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 name="Sheet2" sheetId="2" r:id="rId2"/>
    <sheet name="Sheet3" sheetId="3" r:id="rId3"/>
  </sheets>
  <definedNames>
    <definedName name="_xlnm._FilterDatabase" localSheetId="0" hidden="1">Sheet1!$E$1:$E$12255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<sst xmlns="http://schemas.openxmlformats.org/spreadsheetml/2006/main" count="23372" uniqueCount="12446">
  <si>
    <t>2017年国民经济行业分类注释（网络版）</t>
  </si>
  <si>
    <t>C</t>
  </si>
  <si>
    <t>制造业</t>
  </si>
  <si>
    <t>本门类包括13～43大类，指经物理变化或化学变化后成为新的产品，不论是动力机械制造或手工制作，也不论产品是批发销售或零售，均视为制造；建筑物中的各种制成品、零部件的生产应视为制造，但在建筑预制品工地，把主要部件组装成桥梁、仓库设备、铁路与高架公路、升降机与电梯、管道设备、喷水设备、暖气设备、通风设备与空调设备，照明与安装电线等组装活动，以及建筑物的装置，均列为建筑活动；本门类包括机电产品的再制造，指将废旧汽车零部件、工程机械、机床等进行专业化修复的批量化生产过程，再制造的产品达到与原有新产品相同的质量和性能。</t>
  </si>
  <si>
    <t>13</t>
  </si>
  <si>
    <t>农副食品加工业</t>
  </si>
  <si>
    <t>指直接以农、林、牧、渔业产品为原料进行的谷物磨制、饲料加工、植物油和制糖加工、屠宰及肉类加工、水产品加工，以及蔬菜、水果和坚果等食品的加工。</t>
  </si>
  <si>
    <t>谷物磨制</t>
  </si>
  <si>
    <t>也称粮食加工，指将稻谷、小麦、玉米、谷子、高粱等谷物去壳、碾磨，加工为成品粮的生产活动。</t>
  </si>
  <si>
    <t>1311</t>
  </si>
  <si>
    <t>稻谷加工</t>
  </si>
  <si>
    <t>指将稻谷去壳、碾磨成大米的生产活动。</t>
  </si>
  <si>
    <t>◇</t>
  </si>
  <si>
    <t>包括下列稻谷加工活动：</t>
  </si>
  <si>
    <t>—</t>
  </si>
  <si>
    <t>大米粗磨：籼米粗粒、粗粉，粳米粗粒、粗粉，其他大米粗磨；</t>
  </si>
  <si>
    <t>精米：籼米精米、粳米精米、糯米精米、其他精米；</t>
  </si>
  <si>
    <t>糙米：籼米糙米、粳米糙米、其他糙米；</t>
  </si>
  <si>
    <t>碎米：籼米碎米、粳米碎米、其他碎米；</t>
  </si>
  <si>
    <t>大米细粉：籼米细粉、粳米细粉、其他大米细粉。</t>
  </si>
  <si>
    <t>◆</t>
  </si>
  <si>
    <t>不包括：</t>
  </si>
  <si>
    <t>米粉丝、米粉干等未经烹制的米制品，列入1431（米、面制品制造）。</t>
  </si>
  <si>
    <t>1312</t>
  </si>
  <si>
    <t>小麦加工</t>
  </si>
  <si>
    <t>指将小麦碾磨成小麦粉的生产活动。</t>
  </si>
  <si>
    <t>包括下列小麦加工活动：</t>
  </si>
  <si>
    <t>小麦粉：高筋小麦粉、中筋小麦粉、低筋小麦粉；</t>
  </si>
  <si>
    <t>小麦专用粉：面包用小麦粉、面条用小麦粉、糕点用小麦粉、饼干用小麦粉、饺子用小麦粉、馒头用小麦粉、小麦自发粉、其他小麦专用粉；</t>
  </si>
  <si>
    <t>小麦粗磨：小麦粗粒、小麦粗粉、小麦团粒。</t>
  </si>
  <si>
    <t>面条、挂面等未经烹制的面制品，列入1431（米、面制品制造）。</t>
  </si>
  <si>
    <t>1313</t>
  </si>
  <si>
    <t>玉米加工</t>
  </si>
  <si>
    <t>指将玉米碾碎或碾磨成玉米碴或玉米粉的生产活动，不含以玉米为原料的饲料加工、淀粉及淀粉制品制造、酒精制造等。</t>
  </si>
  <si>
    <t>包括下列玉米加工活动：</t>
  </si>
  <si>
    <t>玉米细粉；</t>
  </si>
  <si>
    <t>玉米粗磨：玉米渣、玉米粗粉；</t>
  </si>
  <si>
    <t>未烘烤的玉米爆米花半成品；</t>
  </si>
  <si>
    <t>玉米片。</t>
  </si>
  <si>
    <t xml:space="preserve"> </t>
  </si>
  <si>
    <t>以制作淀粉为目的各类谷物粉面的加工，列入1391（淀粉及淀粉制品制造）。</t>
  </si>
  <si>
    <t>1314</t>
  </si>
  <si>
    <t>杂粮加工</t>
  </si>
  <si>
    <t>指将谷子、高粱、绿豆、红小豆等小宗谷类、豆类作物进行清理去壳、碾磨，加工为成品粮的生产活动。</t>
  </si>
  <si>
    <t>包括下列杂粮加工活动：</t>
  </si>
  <si>
    <t>杂粮细粉：糯米细粉、黑麦细粉、荞麦细粉、莜麦细粉、高粱细粉、大麦细粉、其他杂粮细粉；</t>
  </si>
  <si>
    <t>碾磨、脱壳谷物：小米，高粱米，脱壳燕麦，脱壳青稞，珠粒大麦，其他碾磨、脱壳谷物；</t>
  </si>
  <si>
    <t>杂粮粗磨：燕麦粗磨、其他粗磨谷物；</t>
  </si>
  <si>
    <t>谷物加工制品：谷物片（燕麦片、大麦片、玉米片、其他谷物片）、谷物胚芽、其他谷物加工制品；</t>
  </si>
  <si>
    <t>干豆粉：黄豆粉、绿豆粉、红豆粉、豌豆粉、其他干豆粉；</t>
  </si>
  <si>
    <t>未烘烤的类似爆米花谷物半成品；</t>
  </si>
  <si>
    <t>谷物磨制后残余物。</t>
  </si>
  <si>
    <t>马铃薯粉（土豆粉），列入1371（蔬菜加工）；</t>
  </si>
  <si>
    <t>玉米粗磨（玉米渣、玉米粗粉），列入1313（玉米加工）；</t>
  </si>
  <si>
    <t>1319</t>
  </si>
  <si>
    <t>其他谷物磨制</t>
  </si>
  <si>
    <t>包括下列其他谷物磨制活动：</t>
  </si>
  <si>
    <t>其他未列明谷物细粉；</t>
  </si>
  <si>
    <t>其他碾磨、脱壳谷物；</t>
  </si>
  <si>
    <t>其他粗磨谷物。</t>
  </si>
  <si>
    <t>马铃薯粉（土豆粉），列入1371（蔬菜加工）。</t>
  </si>
  <si>
    <t>饲料加工</t>
  </si>
  <si>
    <t>1321</t>
  </si>
  <si>
    <t>宠物饲料加工</t>
  </si>
  <si>
    <t>指专门为合法饲养的猫、狗、鱼、鸟等小动物提供食物的加工。</t>
  </si>
  <si>
    <t>包括下列宠物饲料及深加工食品的活动：</t>
  </si>
  <si>
    <t>一般宠物饲料</t>
  </si>
  <si>
    <t>狗粮：狗配合饲料、狗浓缩饲料、狗添加剂预混合饲料，包括罐头形态的湿粮和干粮；</t>
  </si>
  <si>
    <t>猫粮：猫配合饲料、猫浓缩饲料、猫添加剂预混合饲料，包括罐头形态的湿粮和干粮；</t>
  </si>
  <si>
    <t>仅用于宠物饲用或饲料加工使用的肉、鱼粉、虾粉、贝壳粉、其他动物加工副产物等；</t>
  </si>
  <si>
    <t>其他宠物饲料：鸟食、鱼食，其他未列明宠物饲料。</t>
  </si>
  <si>
    <t>宠物深加工食品</t>
  </si>
  <si>
    <t>宠物犬深加工食品：专门为宠物犬提供的营养食品，可为犬提供最基础的生命保证、生长发育和健康所需要的营养物质，包括主粮、罐头及软包装湿粮和半湿粮、零食、咬胶、洁齿棒等；</t>
  </si>
  <si>
    <t>宠物猫深加工食品：专门为宠物猫提供的营养食品，可为猫提供最基础的生命保证、生长发育和健康所需要的营养物质，包括主粮、罐头及软包装湿粮和半湿粮、零食等；</t>
  </si>
  <si>
    <t>观赏鱼饲料及深加工食品：专门为观赏鱼提供的营养食品，可为观赏鱼提供最基础的生命保证、生长发育和健康所需要的营养物质等；</t>
  </si>
  <si>
    <t>鸟食：专门为观赏鸟提供的营养食品，可提供最基础的生命保证、生长发育和健康所需要的营养物质等；</t>
  </si>
  <si>
    <t>其他宠物深加工食品：爬行类动物、啮齿类动物等其他未列明宠物深加工食品。</t>
  </si>
  <si>
    <t>可用作动物饲料的植物油加工后的副产品和谷物碾磨后的残余物，分别列入1331（食用植物油加工）或131（谷物磨制）相关行业类别中。</t>
  </si>
  <si>
    <t>1329</t>
  </si>
  <si>
    <t>其他饲料加工</t>
  </si>
  <si>
    <t>指适用于农场、农户饲养牲畜、家禽、水产品的饲料生产加工和用低值水产品及水产品加工废弃物（如鱼骨、内脏、虾壳）等为主要原料的饲料加工。</t>
  </si>
  <si>
    <t>包括下列其他饲料加工活动：</t>
  </si>
  <si>
    <t>配合饲料：猪配合饲料、蛋禽配合饲料、肉禽配合饲料、水产配合饲料、反刍动物配合饲料、其他配合饲料；</t>
  </si>
  <si>
    <t>浓缩饲料：猪浓缩饲料、蛋禽浓缩饲料、肉禽浓缩饲料、水产浓缩饲料、反刍动物浓缩饲料、其他浓缩饲料；</t>
  </si>
  <si>
    <t>添加剂预混合饲料：猪添加剂预混合饲料、蛋禽添加剂预混合饲料、肉禽添加剂预混合饲料、水产添加剂预混合饲料、反刍动物添加剂预混合饲料、其他添加剂预混合饲料；</t>
  </si>
  <si>
    <t>混合饲料、蛋白质饲料、其他配制饲料；</t>
  </si>
  <si>
    <t>单一饲料：来源于动物、植物、微生物或矿物质，用于加工制作饲料但不属于饲料添加剂的饲用物质，具体品种见《饲料原料目录》。</t>
  </si>
  <si>
    <t>动物源性饲料：肉骨粉（牛、羊肉骨粉、其他肉骨粉）、血粉、血浆蛋白粉、肠衣蛋白粉、油渣、动物下脚料粉、其他动物源性饲；</t>
  </si>
  <si>
    <t>饲料用水产品渣粉：饲料用鱼粉、饲料用鱼头粉、虾头粉饲料、贝壳粉饲料、其他饲料用水产品渣粉；</t>
  </si>
  <si>
    <t>树叶饲料粉（针叶维生素粉）、林产饲料添加剂（松针活性物饲料添加剂、松针膏、杨树皮提取物饲料添加剂）、糖化饲料等林产饲料；</t>
  </si>
  <si>
    <t>饲草：草捆、青贮饲草、草粉、草块、草颗粒。</t>
  </si>
  <si>
    <t>下列产品加工活动列入本分类</t>
  </si>
  <si>
    <t>酵母源生物饲料；</t>
  </si>
  <si>
    <t>高活性生物发酵饲料；</t>
  </si>
  <si>
    <t>幼龄动物专用饲料；</t>
  </si>
  <si>
    <t>无抗全价生物饲料；</t>
  </si>
  <si>
    <t>动物性饲料源替代产品。</t>
  </si>
  <si>
    <t>133</t>
  </si>
  <si>
    <t>植物油加工</t>
  </si>
  <si>
    <t>1331</t>
  </si>
  <si>
    <t>食用植物油加工</t>
  </si>
  <si>
    <t>指用各种食用植物油料生产油脂，以及精制食用油的加工。</t>
  </si>
  <si>
    <t>包括对下列食用植物油的加工活动：</t>
  </si>
  <si>
    <t>毛油（初榨植物油）：大豆毛油、花生毛油、棉籽毛油、菜籽毛油、玉米胚毛油、芝麻毛油、葵花籽毛油、红花籽毛油、橄榄毛油、芥子毛油、油茶籽毛油、米糠毛油、其他毛油；</t>
  </si>
  <si>
    <t>精制食用植物油：大豆精制油、花生精制油、棉籽精制油、菜籽精制油、精制玉米胚油、芝麻精制油、精制葵花籽油、精制红花籽油、精制橄榄油、精制茶籽油、精制米糠油、其他精制食用植物油；</t>
  </si>
  <si>
    <t>其他食用油脂：人造奶油（人造黄油）、液态人造奶油、起酥油（糕饼油）、粉末油脂、其他未列明人造食用油脂；</t>
  </si>
  <si>
    <t>植物油分离制品（可食用）：豆油分离品、花生油分离品、葵花油分离品、红花油分离品、棉籽油分离品、低芥子酸菜籽油分离品、菜籽油或芥子油分离品、橄榄油分离品、芝麻油分离品、玉米油分离品；</t>
  </si>
  <si>
    <t>精制棕榈油（食用）、精制椰子油（食用）、亚麻子油（食用）。</t>
  </si>
  <si>
    <t>棉籽绒、油渣饼及其他食用油加工的副产品。</t>
  </si>
  <si>
    <t>谷物磨制、淀粉加工所产生食用油原料或食用油，分别列入131（谷物磨制）相关类别中和1391（淀粉及淀粉制品制造）；</t>
  </si>
  <si>
    <t>猪油及其他动物油脂的提炼和精制，列入1353（肉制品及副产品加工）；</t>
  </si>
  <si>
    <t>非食用植物油料生产、加工的油脂，列入1332（非食用植物油加工）。</t>
  </si>
  <si>
    <t>1332</t>
  </si>
  <si>
    <t>非食用植物油加工</t>
  </si>
  <si>
    <t>指用各种非食用植物油料生产油脂的活动。</t>
  </si>
  <si>
    <t>包括对下列油脂的生产活动：</t>
  </si>
  <si>
    <t>初榨非食用植物油：棕榈初榨油、椰子初榨油、亚麻子初榨油、小桐子初榨油、黄连木果初榨油、文冠果初榨油、光皮梾果初榨油、其他初榨非食用植物油；</t>
  </si>
  <si>
    <t>精制非食用植物油：蓖麻油、桐油、梓油、精制棕榈油（非食用）、精制椰子油（非食用）、亚麻子油（非食用）、其他精制非食用植物油；</t>
  </si>
  <si>
    <t>植物油分离制品：蓖麻油分离品、桐油分离品、亚麻子油分离品、椰子油分离品、棕榈油分离品、油菜籽油分离制品、核桃油分离制品、沙棘籽油分离制品、其他植物油分离制品；</t>
  </si>
  <si>
    <t>植物油脂加工产品：植物蜡（甘蔗蜡、棉蜡、亚麻蜡、其他植物蜡）、油鞣回收脂（天然油鞣回收脂、人造油鞣回收脂、油脚、皂料、硬脂沥青、其他油鞣回收脂）、油渣饼（豆饼、花生油渣饼、棉籽油渣饼、亚麻籽油渣饼、葵花籽油渣饼、油菜籽油渣饼、玉米胚芽油渣饼、椰子或干椰肉油渣饼、其他油渣饼）；</t>
  </si>
  <si>
    <t>食用植物油料生产、加工的油脂，列入1331（食用植物油加工）；</t>
  </si>
  <si>
    <t>植物芳香油的生产，列入2684（香料、香精制造）；</t>
  </si>
  <si>
    <t>用化学方法对油和脂的处理活动，列入266（专用化学产品制造）、268（日用化学产品制造）相关类别中。</t>
  </si>
  <si>
    <t>134</t>
  </si>
  <si>
    <t>1340</t>
  </si>
  <si>
    <t>制糖业</t>
  </si>
  <si>
    <t>指以甘蔗、甜菜等为原料制作成品糖，以及以原糖或砂糖为原料精炼加工各种精制糖的生产活动。</t>
  </si>
  <si>
    <t>包括对下列制糖产品的生产活动：</t>
  </si>
  <si>
    <t>原糖：甘蔗制原糖、甜菜制原糖；</t>
  </si>
  <si>
    <t>成品糖：白砂糖、绵白糖、赤砂糖、红糖、黄砂糖、其他成品糖；</t>
  </si>
  <si>
    <t>加工糖：冰片糖、片糖、冰糖、方糖、精制糖浆、其他加工糖；</t>
  </si>
  <si>
    <t>糖蜜：甘蔗糖蜜、甜菜糖蜜、其他糖蜜；</t>
  </si>
  <si>
    <t>其他制糖产品。</t>
  </si>
  <si>
    <t>以淀粉为原料生产的麦芽糖、葡萄糖、果糖、高果糖、葡萄糖浆等，列入1391（淀粉及淀粉制品制造）；</t>
  </si>
  <si>
    <t>糖果制造，列入1421（糖果、巧克力制造）；</t>
  </si>
  <si>
    <t>乳糖的加工，列入1449（其他乳制品制造）。</t>
  </si>
  <si>
    <t>135</t>
  </si>
  <si>
    <t>屠宰及肉类加工</t>
  </si>
  <si>
    <t>1351</t>
  </si>
  <si>
    <t>牲畜屠宰</t>
  </si>
  <si>
    <t>指对各种牲畜进行宰杀，以及鲜肉冷冻等保鲜活动，但不包括商业冷藏活动。</t>
  </si>
  <si>
    <t>包括对牲畜屠宰及屠宰后对下列肉类、皮毛、骨头等产品的加工活动：</t>
  </si>
  <si>
    <t>对各种牲畜的屠宰；</t>
  </si>
  <si>
    <t>鲜、冷藏猪肉：鲜、冷藏整头乳猪肉，鲜、冷藏整头猪肉，鲜、冷藏带骨猪肉块，其他鲜、冷藏猪肉；</t>
  </si>
  <si>
    <t>鲜、冷藏牛肉：鲜、冷藏整头牛肉，鲜、冷藏带骨牛肉，鲜、冷藏去骨牛肉；</t>
  </si>
  <si>
    <t>鲜、冷藏羊肉：鲜、冷藏整头羔羊肉，鲜、冷藏绵羊肉，鲜、冷藏山羊肉；</t>
  </si>
  <si>
    <t>鲜、冷藏杂畜肉：鲜、冷藏马肉、驴肉、骡肉等其他鲜杂畜肉；</t>
  </si>
  <si>
    <t>鲜、冷藏兔肉，鲜、冷藏田鸡腿，其他鲜、冷藏肉；</t>
  </si>
  <si>
    <t>冻猪肉：冻整头乳猪肉、冻整头猪肉、冻带骨肉块、其他冻猪肉；</t>
  </si>
  <si>
    <t>冻牛肉：冻整头牛肉、冻带骨牛肉、冻去骨牛肉；</t>
  </si>
  <si>
    <t>冻羊肉：冻整头羔羊肉、冻绵羊肉、冻山羊肉；</t>
  </si>
  <si>
    <t>冻杂畜肉：冻马肉、驴肉、骡肉等其他鲜杂畜肉；</t>
  </si>
  <si>
    <t>冻兔肉、其他冻肉；</t>
  </si>
  <si>
    <t>猪杂碎：鲜猪杂碎、冻猪杂碎；</t>
  </si>
  <si>
    <t>牛杂碎：鲜牛杂碎、冻牛杂碎；</t>
  </si>
  <si>
    <t>羊杂碎：鲜羊杂碎、冻羊杂碎；</t>
  </si>
  <si>
    <t>其他可食用动物杂碎；</t>
  </si>
  <si>
    <t>屠宰后的生皮副产品：整张生牛皮、整张绵羊生皮、整张山羊生皮；</t>
  </si>
  <si>
    <t>屠宰后的动物毛类副产品：屠宰后的绵羊毛、屠宰后的山羊粗毛、屠宰后的粗牦牛毛；</t>
  </si>
  <si>
    <t>屠宰后的牲畜骨头。</t>
  </si>
  <si>
    <t>肉类熟食、半熟食产品的加工，列入1353（肉制品及副产品加工）；</t>
  </si>
  <si>
    <t>肉类产品的批发、零售，列入5124（肉、禽、蛋、奶及水产品批发）或5224（肉、禽、蛋、奶及水产品零售）；</t>
  </si>
  <si>
    <t>肉类产品的包装，列入7292（包装服务）。</t>
  </si>
  <si>
    <t>1352</t>
  </si>
  <si>
    <t>禽类屠宰</t>
  </si>
  <si>
    <t>指对各种禽类进行宰杀，以及鲜肉冷冻等保鲜活动，但不包括商业冷藏活动。</t>
  </si>
  <si>
    <t>包括对禽类的屠宰及屠宰后对下列肉类等产品的加工活动：</t>
  </si>
  <si>
    <t>对各种禽类的屠宰；</t>
  </si>
  <si>
    <t>鲜、冷藏鸡肉：鲜、冷藏整鸡，鲜、冷藏带骨鸡块，鲜、冷藏鸡翅，鲜、冷藏鸡腿，其他鲜、冷藏鸡肉；</t>
  </si>
  <si>
    <t>鲜、冷藏鸭肉：鲜、冷藏整鸭，鲜、冷藏分割鸭肉；</t>
  </si>
  <si>
    <t>鲜、冷藏火鸡肉：鲜、冷藏整只火鸡，鲜、冷藏火鸡块；</t>
  </si>
  <si>
    <t>鲜、冷藏鹅肉：鲜、冷藏整鹅，鲜、冷藏鹅块；</t>
  </si>
  <si>
    <t>鲜、冷藏珍珠鸡肉：鲜、冷藏整珍珠鸡，鲜、冷藏珍珠鸡块；</t>
  </si>
  <si>
    <t>鲜、冷藏乳鸽肉；</t>
  </si>
  <si>
    <t>冻鸡肉：冻整鸡、冻带骨鸡块、冻鸡翅、冻鸡腿、其他冻鸡肉；</t>
  </si>
  <si>
    <t>冻鸭肉：冻整鸭、冻分割鸭肉；</t>
  </si>
  <si>
    <t>冻火鸡肉：冷冻整只火鸡、冻火鸡块；</t>
  </si>
  <si>
    <t>冻鹅肉：冻整只鹅、冻鹅块；</t>
  </si>
  <si>
    <t>冻珍珠鸡肉：冻整只珍珠鸡、冻珍珠鸡块；</t>
  </si>
  <si>
    <t>冻乳鸽肉；</t>
  </si>
  <si>
    <t>鸡杂碎：鲜鸡杂碎、冻鸡杂碎；</t>
  </si>
  <si>
    <t>鸭杂碎：鲜鸭杂碎、冻鸭杂碎；</t>
  </si>
  <si>
    <t>鹅杂碎：鲜鹅杂碎、冻鹅杂碎；</t>
  </si>
  <si>
    <t>火鸡杂碎：鲜火鸡杂碎、冻火鸡杂碎；</t>
  </si>
  <si>
    <t>珍珠鸡杂碎；</t>
  </si>
  <si>
    <t>乳鸽食用杂碎；</t>
  </si>
  <si>
    <t>屠宰后禽类羽毛、羽绒副产品。</t>
  </si>
  <si>
    <t>禽类熟食、半熟食产品的加工，列入1353（肉制品及副产品加工）；</t>
  </si>
  <si>
    <t>禽类肉产品的批发、零售，列入5124（肉、禽、蛋、奶及水产品批发）或5224（肉、禽、蛋、奶及水产品零售）；</t>
  </si>
  <si>
    <t>禽类肉产品的包装，列入7292（包装服务）。</t>
  </si>
  <si>
    <t>1353</t>
  </si>
  <si>
    <t>肉制品及副产品加工</t>
  </si>
  <si>
    <t>指主要以各种畜、禽肉及畜、禽副产品为原料加工成熟肉制品。</t>
  </si>
  <si>
    <t>包括对下列肉制品及副产品的加工活动：</t>
  </si>
  <si>
    <t>高温蒸煮香肠制品：猪肉高温蒸煮香肠制品、牛肉高温蒸煮香肠制品、羊肉高温蒸煮香肠制品、鸡肉高温蒸煮香肠制品、鸭肉高温蒸煮香肠制品、其他高温蒸煮香肠制品；</t>
  </si>
  <si>
    <t>低温蒸煮香肠制品：猪肉低温蒸煮香肠制品、牛肉低温蒸煮香肠制品、羊肉低温蒸煮香肠制品、鸡肉低温蒸煮香肠制品、鸭肉低温蒸煮香肠制品、其他低温蒸煮香肠制品；</t>
  </si>
  <si>
    <t>熏肉制品：熏猪肉制品、熏牛肉制品、熏羊肉制品、熏鸡肉制品、熏鸭肉制品、熏鹅肉制品、其他熏肉制品；</t>
  </si>
  <si>
    <t>酱卤烧烤肉制品：酱卤烧烤猪肉制品、酱卤烧烤牛肉制品、酱卤烧烤羊肉制品、酱卤烧烤鸡肉制品、酱卤烧烤鸭肉制品、酱卤烧烤鹅肉制品、其他酱卤烧烤肉制品；</t>
  </si>
  <si>
    <t>腌腊肉制品：腌腊猪肉制品、腌腊牛肉制品、腌腊羊肉制品、腌腊鸡肉制品、腌腊鸭肉制品、腌腊鹅肉制品、其他腌腊肉制品；</t>
  </si>
  <si>
    <t>干炸肉制品：干炸猪肉制品、干炸牛肉制品、干炸羊肉制品、干炸鸡肉制品、干炸鸭肉制品、干炸鹅肉制品、其他干炸肉制品；</t>
  </si>
  <si>
    <t>动物肠衣：猪肠衣、牛肠衣、羊肠衣、其他动物肠衣；</t>
  </si>
  <si>
    <t>动物油脂及加工制品：猪脂肪、牛脂肪、羊脂肪、家禽脂肪、压榨油脂、食用动物脂油、油硬脂、骨油、骨髓油、蛋黄油、牛脚油及类似油、其他动物油脂及加工制品；</t>
  </si>
  <si>
    <t>动物精及汁：肉精、肉汁、其他动物精及汁；</t>
  </si>
  <si>
    <t>含肉类半成品菜肴的加工；</t>
  </si>
  <si>
    <t>同一企业内进行的畜、禽肉制品的罐装加工活动；</t>
  </si>
  <si>
    <t>其他熟肉制品。</t>
  </si>
  <si>
    <t>专门企业进行的肉类、禽类罐头制造，列入1451（肉、禽类罐头制造）；</t>
  </si>
  <si>
    <t>肉类产品的包装，列入7292（包装服务）；</t>
  </si>
  <si>
    <t>饭馆、餐厅对肉类熟食的加工制作，列入62（餐饮业）相关类别中。</t>
  </si>
  <si>
    <t>136</t>
  </si>
  <si>
    <t>水产品加工</t>
  </si>
  <si>
    <t>1361</t>
  </si>
  <si>
    <t>水产品冷冻加工</t>
  </si>
  <si>
    <t>指为了保鲜，将海水、淡水养殖或捕捞的鱼类、虾类、甲壳类、贝类、藻类等水生动物或植物进行的冷冻加工，但不包括商业冷藏活动。</t>
  </si>
  <si>
    <t>包括对下列水产品的冷冻加工活动：</t>
  </si>
  <si>
    <t>冷冻鱼：冷冻鲜鱼、冻鱼片、冻鱼肉、冻鱼籽；</t>
  </si>
  <si>
    <t>冷冻虾：冷冻龙虾、冷冻海捕对虾、冷冻养殖对虾、冷冻淡水小龙虾、冷冻虾仁；</t>
  </si>
  <si>
    <t>冷冻蟹：冷冻梭子蟹、冷冻中华绒鳌蟹、其他冷冻蟹；</t>
  </si>
  <si>
    <t>冷冻软体动物：冻扇贝、冻贻贝、冻墨鱼及鱿鱼、冻章鱼、冻鲍鱼、冻海参、冻海蜇、其他冷冻软体动物；</t>
  </si>
  <si>
    <t>其他冷冻水产品：冻鱼肝及鱼卵、其他未列明冷冻水产品；</t>
  </si>
  <si>
    <t>在船舶上仅从事鱼类加工和保藏的活动；</t>
  </si>
  <si>
    <t>海藻的加工。</t>
  </si>
  <si>
    <t>鱼油、鱼脂的提取，列入1363（鱼油提取及制品制造）；</t>
  </si>
  <si>
    <t>水产制品、半成品，列入1362（鱼糜制品及水产品干腌制加工）；</t>
  </si>
  <si>
    <t>水产品的批发、零售，列入5124（肉、禽、蛋、奶及水产品批发）或5224（肉、禽、蛋、奶及水产品零售）；</t>
  </si>
  <si>
    <t>水产品的包装，列入7292（包装服务）。</t>
  </si>
  <si>
    <t>1362</t>
  </si>
  <si>
    <t>鱼糜制品及水产品干腌制加工</t>
  </si>
  <si>
    <t>指鱼糜制品制造，以及水产品的干制、腌制等加工活动。</t>
  </si>
  <si>
    <t>包括对下列鱼糜制品及水产品的干腌制加工活动：</t>
  </si>
  <si>
    <t>干制水产品：干制鱼、干制鱼片、干制软体动物、干制水生植物、其他干制水产品；</t>
  </si>
  <si>
    <t>腌渍水产品：腌渍鱼、腌渍鱼片、腌渍软体动物（盐腌渍扇贝、盐腌渍贻贝、盐腌渍墨鱼及鱿鱼、盐腌或盐渍章鱼、盐腌渍鲍鱼、盐腌渍海参、其他盐腌渍软体动物）；</t>
  </si>
  <si>
    <t>熏制水产品：熏鱼、熏鱼片、其他熏制水产品（熏鱼肝及鱼卵、鱼肉松及类似鱼制品、其他未列明熏制水产品）；</t>
  </si>
  <si>
    <t>鱼糜（熟肉）制品：鱼香肠、鱼丸、鱼肉酱、鱼子酱、含鱼配制食品、其他鱼糜（熟肉）制品；</t>
  </si>
  <si>
    <t>甲壳水产品加工品：加工蟹、深加工海捕虾、深加工养殖虾、面包虾、调味虾、虾皮、虾酱、加工龙虾、虾片、海蜇头、海蜇皮、其他甲壳水产品加工品；</t>
  </si>
  <si>
    <t>水产品精、汁制品：鱼精、汁，甲壳动物精、汁，软体动物精、汁，其他水产动物精、汁；</t>
  </si>
  <si>
    <t>水生动植物调味品制造。</t>
  </si>
  <si>
    <t>鱼肉、水产品类罐头制造，列入1452（水产品罐头制造）。</t>
  </si>
  <si>
    <t>1363</t>
  </si>
  <si>
    <t>鱼油提取及制品制造</t>
  </si>
  <si>
    <t>指从鱼或鱼肝中提取油脂，并生产制品的活动。</t>
  </si>
  <si>
    <t>包括对下列鱼油提取及制品的制造活动：</t>
  </si>
  <si>
    <t>鱼油、脂：鱼肝油，鱼油制品，鱼肝油分离品，其他鱼油、脂制品；</t>
  </si>
  <si>
    <t>其他水产品油脂制品。</t>
  </si>
  <si>
    <t>1369</t>
  </si>
  <si>
    <t>其他水产品加工</t>
  </si>
  <si>
    <t>指对水生动植物进行的其他加工。</t>
  </si>
  <si>
    <t>包括对下列其他水产品的加工活动：</t>
  </si>
  <si>
    <t>珍珠粉；</t>
  </si>
  <si>
    <t>其他未列明水产加工品。</t>
  </si>
  <si>
    <t>137</t>
  </si>
  <si>
    <t>蔬菜、菌类、水果和坚果加工</t>
  </si>
  <si>
    <t>指用脱水、干制、冷藏、冷冻、腌制等方法，对蔬菜、菌类、水果、坚果的加工。</t>
  </si>
  <si>
    <t>1371</t>
  </si>
  <si>
    <t>蔬菜加工</t>
  </si>
  <si>
    <t>包括下列蔬菜加工活动：</t>
  </si>
  <si>
    <t>薯类及类似植物加工品：马铃薯粉、马铃薯片、马铃薯颗粒及团粒、红薯粉、魔芋粉、芋头粉、木薯粉、其他薯类及类似植物加工；</t>
  </si>
  <si>
    <t>冷冻蔬菜：冷冻马铃薯、冷冻豆类蔬菜、冷冻菠菜、冷冻甜玉米、冷冻蒜苔及蒜苗（青蒜）、冷冻蒜头、其他冷冻蔬菜；</t>
  </si>
  <si>
    <t>暂时保藏蔬菜（原料）：暂时保藏油橄榄、暂时保藏刺山柑、暂时保藏黄瓜及小黄瓜、盐水竹笋、盐水大蒜、其他暂时保藏蔬菜（原料）；</t>
  </si>
  <si>
    <t>干制蔬菜（脱水蔬菜）：干菜（干洋葱、笋干丝、紫萁（薇菜干）、金针菜（黄花菜）、蕨菜干、干大蒜、干甜椒、干什锦蔬菜、其他干蔬菜）；</t>
  </si>
  <si>
    <t>腌渍菜：糖醋渍菜（醋酸黄瓜、糖蒜、其他糖醋渍菜），酱腌菜（咸榨菜、咸蕨菜、酱腌藠头、酱腌什锦蔬菜、其他酱腌菜），泡菜（朝鲜泡菜、川味泡菜、其他泡菜），盐渍腌制番茄（盐渍番茄、番茄酱、番茄浆汁、其他盐渍腌制番茄），非醋腌制豆、笋及类似品（腌渍豌豆，盐渍豇豆及菜豆，盐渍芦笋，清水渍甜玉米，赤豆馅，其他非醋腌制豆、笋及类似品），虾油渍菜，糟糠渍菜，其他腌渍菜；</t>
  </si>
  <si>
    <t>冷冻蔬菜半成品:冷冻马铃薯片、冷冻马铃薯条、冷冻甜玉米、冷冻甜玉米粒、冷冻胡萝卜、冷冻豌豆、其他冷冻蔬菜半成品；</t>
  </si>
  <si>
    <t>蔬菜沙拉的加工；</t>
  </si>
  <si>
    <t>其他蔬菜加工品。</t>
  </si>
  <si>
    <t>菌类加工，列入1372（食用菌加工）；</t>
  </si>
  <si>
    <t>独立罐头企业生产的蔬菜，列入1453（蔬菜、水果罐头制造）；</t>
  </si>
  <si>
    <t>蔬菜汁，列入1523（果菜汁及果菜汁饮料制造）；</t>
  </si>
  <si>
    <t>薯片的制作，列入1419（饼干及其他焙烤食品制造）；</t>
  </si>
  <si>
    <t>饭馆、餐厅对蔬菜的加工制作，列入62（餐饮业）相关行业类别中；</t>
  </si>
  <si>
    <t>蔬菜的清洗、分类、包装，列入7292（包装服务）；</t>
  </si>
  <si>
    <t>农户的果蔬干燥、预冷、储藏和包装，列入0514（农产品初加工活动）。</t>
  </si>
  <si>
    <t>食用菌加工</t>
  </si>
  <si>
    <t>包括下列食用菌加工活动：</t>
  </si>
  <si>
    <t>冷冻松茸；</t>
  </si>
  <si>
    <t>盐水伞菌属蘑菇、盐水蘑菇及块菌；</t>
  </si>
  <si>
    <t>干蘑菇及块菌（干伞菌属蘑菇、干木耳、干银耳、干香菇、干金针菇、干草菇、干口蘑、干牛肝菌、其他干蘑菇及块菌）；</t>
  </si>
  <si>
    <t>非醋腌制蘑菇及块菌（盐渍伞菌属蘑菇、盐渍块菌、其他非醋腌制蘑菇及块菌）。</t>
  </si>
  <si>
    <t>灵芝、冬虫夏草等药用菌的加工，列入1492（保健食品制造）或2730（中药饮片加工）；</t>
  </si>
  <si>
    <t>含菌菇成分的饼干、方便食品的加工，列入1419（饼干及其他焙烤食品制造）或者1439（其他方便食品制造）。</t>
  </si>
  <si>
    <t>1373</t>
  </si>
  <si>
    <t>水果和坚果加工</t>
  </si>
  <si>
    <t>包括对下列水果和坚果的加工活动：</t>
  </si>
  <si>
    <t>水果、坚果粉：栗子粉、杏仁粉、椰子粉、其他水果或坚果粉；</t>
  </si>
  <si>
    <t>冷冻水果及坚果：冷冻草莓、冷冻樱桃、冷冻栗子、其他冷冻水果及坚果；</t>
  </si>
  <si>
    <t>水果酱：柑橘类酱、苹果酱、红果酱、草莓酱、桃酱、其他水果酱；</t>
  </si>
  <si>
    <t>坚果酱：花生酱、栗子酱、其他坚果酱；</t>
  </si>
  <si>
    <t>果泥：柑橘类果泥、苹果泥、红果泥、草莓泥、枣泥、其他果泥；</t>
  </si>
  <si>
    <t>果膏及类似制品：柑橘类果膏、秋梨膏、其他果膏及类似制品；</t>
  </si>
  <si>
    <t>果核及核仁：苦杏仁、甜杏仁、其他果核及核仁；</t>
  </si>
  <si>
    <t>焙、炒加工坚果及果仁：焙炒花生及花生仁，焙炒栗子，焙炒核桃及核桃仁，焙炒榛子及榛子仁，焙炒瓜子及瓜子仁，焙炒杏仁，焙炒松子，其他焙、炒加工坚果及果仁；</t>
  </si>
  <si>
    <t>蒸煮加工坚果及果仁：煮花生及花生仁、其他蒸煮加工坚果及果仁；</t>
  </si>
  <si>
    <t>暂时保藏水果及坚果（原料）；</t>
  </si>
  <si>
    <t>其他水果、坚果加工品。</t>
  </si>
  <si>
    <t>独立罐头企业生产的水果、坚果，列入1453（蔬菜、水果罐头制造）；</t>
  </si>
  <si>
    <t>水果汁，列入1523（果菜汁及果菜汁饮料制造）；</t>
  </si>
  <si>
    <t>以水果、果皮等植物制作的蜜饯，列入1422（蜜饯制作）；</t>
  </si>
  <si>
    <t>水果的清洗、分类、包装，列入7292（包装服务）。</t>
  </si>
  <si>
    <t>139</t>
  </si>
  <si>
    <t>其他农副食品加工</t>
  </si>
  <si>
    <t>1391</t>
  </si>
  <si>
    <t>淀粉及淀粉制品制造</t>
  </si>
  <si>
    <t>指用玉米、薯类、豆类及其他植物原料制作淀粉和淀粉制品的生产；还包括以淀粉为原料，经酶法或酸法转换得到的糖品生产活动。</t>
  </si>
  <si>
    <t>包括对下列淀粉及淀粉制品的制造活动：</t>
  </si>
  <si>
    <t>淀粉：小麦淀粉、玉米淀粉、马铃薯淀粉、木薯淀粉、绿豆淀粉其他淀粉；</t>
  </si>
  <si>
    <t>菊粉；</t>
  </si>
  <si>
    <t>淀粉制品：粉丝、粉条、粉皮、其他淀粉制品；</t>
  </si>
  <si>
    <t>淀粉糖：葡萄糖、葡萄糖浆、果葡糖浆、果糖、麦芽糖、其他淀粉糖；</t>
  </si>
  <si>
    <t>面筋：湿面筋、干面筋；</t>
  </si>
  <si>
    <t>糊精及改性淀粉：糊精（β-环状糊精、其他糊精）、改性淀粉（可溶性淀粉、醚化或酯化淀粉、羧甲基纤维素钠、其他改性淀粉）；</t>
  </si>
  <si>
    <t>在同一企业生产的玉米油；</t>
  </si>
  <si>
    <t>其他淀粉及淀粉制品。</t>
  </si>
  <si>
    <t>乳糖的加工，列入1449（其他乳制品制造）；</t>
  </si>
  <si>
    <t>蔗糖等的加工，列入1340（制糖业）。</t>
  </si>
  <si>
    <t>1392</t>
  </si>
  <si>
    <t>豆制品制造</t>
  </si>
  <si>
    <t>指以大豆、小豆、绿豆、豌豆、蚕豆等豆类为主要原料，经加工制成食品的活动。</t>
  </si>
  <si>
    <t>包括对下列豆制品的制造活动：</t>
  </si>
  <si>
    <t>水豆腐：盒包装水豆腐、散装水豆腐；</t>
  </si>
  <si>
    <t>豆制品：干豆腐制品，油炸、卤制豆腐制品，豆腐乳，其他豆制品；</t>
  </si>
  <si>
    <t>豆浆及豆浆粉：鲜豆浆、豆浆粉。</t>
  </si>
  <si>
    <t>1393</t>
  </si>
  <si>
    <t>蛋品加工</t>
  </si>
  <si>
    <t>包括对下列蛋品的加工活动：</t>
  </si>
  <si>
    <t>干蛋品：蛋黄（干蛋黄、蛋黄粉、其他蛋黄）、去壳禽蛋（干去壳禽蛋、全蛋粉、其他去壳禽蛋）；</t>
  </si>
  <si>
    <t>冰蛋品：冰全蛋、冰蛋白、冰蛋黄、其他冰蛋品；</t>
  </si>
  <si>
    <t>再制蛋：咸蛋、松花蛋、糟蛋、其他再制蛋；</t>
  </si>
  <si>
    <t>卵清蛋白：干卵清蛋白、其他卵清蛋白。</t>
  </si>
  <si>
    <t>1399</t>
  </si>
  <si>
    <t>其他未列明农副食品加工</t>
  </si>
  <si>
    <t>包括对下列未列明农副食品的加工活动：</t>
  </si>
  <si>
    <t>上述未列明的农副食品加工活动。</t>
  </si>
  <si>
    <t>14</t>
  </si>
  <si>
    <t>食品制造业</t>
  </si>
  <si>
    <t>141</t>
  </si>
  <si>
    <t>焙烤食品制造</t>
  </si>
  <si>
    <t>1411</t>
  </si>
  <si>
    <t>糕点、面包制造</t>
  </si>
  <si>
    <t>指用米粉、小麦粉、豆粉为主要原料，配以辅料，经成型、油炸、烤制而成的各种食品生产活动。</t>
  </si>
  <si>
    <t>包括对下列糕点、面包的制造活动：</t>
  </si>
  <si>
    <t>糕点；</t>
  </si>
  <si>
    <t>西式糕点：西式蛋糕、西式素点心、西式包馅点心、其他西式糕点；</t>
  </si>
  <si>
    <t>中式糕点：月饼、烘烤糕点、油炸糕点、水蒸糕点、熟粉糕点、其他中式糕点；</t>
  </si>
  <si>
    <t>其他糕点；</t>
  </si>
  <si>
    <t>面包：软式面包、硬式面包、起酥面包、调理面包、其他面包。</t>
  </si>
  <si>
    <t>1419</t>
  </si>
  <si>
    <t>饼干及其他焙烤食品制造</t>
  </si>
  <si>
    <t>指以小麦粉（或糯米粉）、糖和油脂为主要原料，配以奶制品、蛋制品等辅料，经成型、焙烤制成的各种饼干，以及用薯类、谷类、豆类等制作的各种易于保存、食用方便的焙烤食品生产活动。</t>
  </si>
  <si>
    <t>包括对下列饼干及其他焙烤食品的制造活动：</t>
  </si>
  <si>
    <t>饼干：酥性饼干、韧性饼干、发酵饼干、威化饼干、夹心饼干、曲奇饼干、压缩饼干、蛋圆饼干、煎饼、蛋卷、其他饼干；</t>
  </si>
  <si>
    <t>膨化食品：谷物类膨化食品、薯类膨化食品、豆类膨化食品、其他膨化食品；</t>
  </si>
  <si>
    <t>焙烤松脆食品：薯片、锅巴、麦圈、油炒面茶、其他焙烤松脆食品；</t>
  </si>
  <si>
    <t>药用空心胶囊：粉浆装药空囊、植物胶囊、其他空心胶囊；</t>
  </si>
  <si>
    <t>其他焙烤食品。</t>
  </si>
  <si>
    <t>142</t>
  </si>
  <si>
    <t>糖果、巧克力及蜜饯制造</t>
  </si>
  <si>
    <t>1421</t>
  </si>
  <si>
    <t>糖果、巧克力制造</t>
  </si>
  <si>
    <t>糖果制造指以砂糖、葡萄糖浆或饴糖为主要原料，加入油脂、乳品、胶体、果仁、香料、食用色素等辅料制成甜味块状食品的生产活动；巧克力制造指以浆状、粉状或块状可可、可可脂、可可酱、砂糖、乳品等为主要原料加工制成巧克力及巧克力制品的生产活动。</t>
  </si>
  <si>
    <t>包括对下列糖果、巧克力的制造活动：</t>
  </si>
  <si>
    <t>糖果：硬质糖果、酥质糖果、充气糖果、奶糖糖果、凝胶糖果、胶基糖果（口香糖）、压片糖果、焦香糖果、其他糖果；</t>
  </si>
  <si>
    <t>巧克力：黑巧克力、白巧克力、牛奶巧克力；</t>
  </si>
  <si>
    <t>巧克力制品：混合型巧克力制品、涂层型巧克力制品、糖衣型巧克力制品、其他巧克力制品；</t>
  </si>
  <si>
    <t>代可可脂巧克力：代可可脂黑巧克力、代可可脂白巧克力、代可可脂牛奶巧克力；</t>
  </si>
  <si>
    <t>代可可脂巧克力制品：混合型代可可脂巧克力制品、涂层型代可可脂巧克力制品、糖衣型代可可脂巧克力制品、其他代可可脂巧克力制品；</t>
  </si>
  <si>
    <t>果冻：果味型果冻、果汁型果冻、果肉型果冻、含乳型果冻、其他型果冻。</t>
  </si>
  <si>
    <t>白砂糖、绵白糖、赤砂糖、红糖、黄砂糖、冰片糖、片糖、冰糖、方糖以及糖浆等制造加工，列入1340（制糖业）。</t>
  </si>
  <si>
    <t>1422</t>
  </si>
  <si>
    <t>蜜饯制作</t>
  </si>
  <si>
    <t>指以水果、坚果、果皮及植物的其他部分制作糖果蜜饯的活动。</t>
  </si>
  <si>
    <t>包括对下列蜜饯的制作活动：</t>
  </si>
  <si>
    <t>糖渍类蜜饯：糖青梅、蜜樱桃、蜜金橘、红绿瓜、糖桂花、糖玫瑰、炒红果、其他糖渍类蜜饯；</t>
  </si>
  <si>
    <t>糖霜类蜜饯：糖冬瓜条、糖橘饼、红绿丝、金橘饼、姜片、其他糖霜类蜜饯；</t>
  </si>
  <si>
    <t>果脯类蜜饯：杏脯、桃脯、苹果脯、梨脯、枣脯、海棠脯、地瓜脯、胡萝卜脯、番茄脯、其他果脯类蜜饯；</t>
  </si>
  <si>
    <t>凉果类蜜饯：加应子、西梅、黄梅、雪花梅、陈皮梅、八珍梅、丁香榄、福果、丁香李、其他凉果类蜜饯；</t>
  </si>
  <si>
    <t>话化（话梅）类蜜饯：话梅、话李、话杏、九制陈皮、甘草榄、甘草金橘、相思梅、杨梅干、佛手果、芒果干、陈皮丹、盐津葡萄、其他话化类蜜饯；</t>
  </si>
  <si>
    <t>果糕类蜜饯：山楂糕、山楂条、果丹皮、山楂片、陈皮糕、酸枣糕、其他果糕类蜜饯；</t>
  </si>
  <si>
    <t>其他蜜饯。</t>
  </si>
  <si>
    <t>143</t>
  </si>
  <si>
    <t>方便食品制造</t>
  </si>
  <si>
    <t>指以米、小麦粉、杂粮等为主要原料加工制成，只需简单烹制即可作为主食，具有食用简便、携带方便，易于储藏等特点的食品制造。</t>
  </si>
  <si>
    <t>1431</t>
  </si>
  <si>
    <t>米、面制品制造</t>
  </si>
  <si>
    <t>指以大米、小麦粉、杂粮等为主要原料，经加工制成各种未经蒸煮类米面制品的生产活动。</t>
  </si>
  <si>
    <t>包括对下列米、面制品的制造活动：</t>
  </si>
  <si>
    <t>面制半成品：小麦挂面、切面、通心粉、龙须面、乌冬面、莜麦面、其他面制半成品；</t>
  </si>
  <si>
    <t>米制半成品：年糕、米粉丝、米粉干、其他米制半成品。</t>
  </si>
  <si>
    <t>糕点、面包等食品制作，列入1411（糕点、面包制造）。</t>
  </si>
  <si>
    <t>1432</t>
  </si>
  <si>
    <t>速冻食品制造</t>
  </si>
  <si>
    <t>指以米、小麦粉、杂粮等为主要原料，以肉类、蔬菜等为辅料，经加工制成各类烹制或未烹制的主食食品后，立即采用速冻工艺制成的，并可以在冻结条件下运输储存及销售的各类主食食品的生产活动。</t>
  </si>
  <si>
    <t>包括对下列速冻食品的制造活动：</t>
  </si>
  <si>
    <t>速冻包馅米面食品：速冻饺子、速冻包子、速冻汤圆、速冻馄饨、速冻春卷等；</t>
  </si>
  <si>
    <t>速冻无馅米面食品：速冻馒头、速冻窝头等。</t>
  </si>
  <si>
    <t>冷冻水产品，列入1361（水产品冷冻加工）。</t>
  </si>
  <si>
    <t>1433</t>
  </si>
  <si>
    <t>方便面制造</t>
  </si>
  <si>
    <t>包括下列方便面制造活动：</t>
  </si>
  <si>
    <t>各类方便面食品；</t>
  </si>
  <si>
    <t>各类干吃面食品。</t>
  </si>
  <si>
    <t>方便汤料的制作，列入1469（其他调味品、发酵制品制造）。</t>
  </si>
  <si>
    <t>1439</t>
  </si>
  <si>
    <t>其他方便食品制造</t>
  </si>
  <si>
    <t>指用米、杂粮等为主要原料加工制成的，可以直接食用或只需简单蒸煮即可作为主食的各种方便主食食品的生产活动，以及其他未列明的方便食品制造。</t>
  </si>
  <si>
    <t>包括下列其他方便食品制造活动：</t>
  </si>
  <si>
    <t>米面熟制品：馒头、窝头、烙饼、其他米面熟制品；</t>
  </si>
  <si>
    <t>干制方便食品：方便粥、方便米饭、方便米粉、方便粉丝、其他干制方便食品；</t>
  </si>
  <si>
    <t>方便菜；</t>
  </si>
  <si>
    <t>其他未列明的方便食品。</t>
  </si>
  <si>
    <t>速冻无馅米面食品（速冻馒头、速冻窝头等），列入1432（速冻食品制造）；</t>
  </si>
  <si>
    <t>方便面、干吃面，列入1433（方便面制造）；</t>
  </si>
  <si>
    <t>方便汤料的制作，列入1469（其他调味品、发酵制品制造）；</t>
  </si>
  <si>
    <t>八宝粥的制作，列入1459（其他罐头食品制造）。</t>
  </si>
  <si>
    <t>乳制品制造</t>
  </si>
  <si>
    <t>指以生鲜牛（羊）乳及其制品为主要原料，经加工制成的液体乳及固体乳（乳粉、炼乳、乳脂肪、干酪等）制品的生产活动；不包括含乳饮料和植物蛋白饮料生产活动。</t>
  </si>
  <si>
    <t>1441</t>
  </si>
  <si>
    <t>液体乳制造</t>
  </si>
  <si>
    <t>包括下列液体乳制造活动：</t>
  </si>
  <si>
    <t>液体乳；</t>
  </si>
  <si>
    <t>灭菌乳：全脂灭菌乳、低脂灭菌乳、脱脂灭菌乳；</t>
  </si>
  <si>
    <t>巴氏杀菌乳：全脂巴氏杀菌乳、低脂巴氏杀菌乳、脱脂巴氏杀菌乳；</t>
  </si>
  <si>
    <t>调制乳：灭菌调制乳、巴氏杀菌调制乳；</t>
  </si>
  <si>
    <t>发酵乳（含酸乳）：全脂发酵乳、低脂发酵乳、脱脂发酵乳；</t>
  </si>
  <si>
    <t>风味发酵乳。</t>
  </si>
  <si>
    <t>乳粉制造，列入1442（乳粉制造）；</t>
  </si>
  <si>
    <t>未经加工的生鲜乳的生产，分别列入0311（牛的饲养）、0312（马的饲养）、0314（羊的饲养）、0315（骆驼饲养）或0319（其他牲畜饲养）。</t>
  </si>
  <si>
    <t>1442</t>
  </si>
  <si>
    <t>乳粉制造</t>
  </si>
  <si>
    <t>包括下列乳粉制造活动：</t>
  </si>
  <si>
    <t>全脂乳粉；</t>
  </si>
  <si>
    <t>全脂加糖乳粉；</t>
  </si>
  <si>
    <t>脱脂乳粉；</t>
  </si>
  <si>
    <t>全脂调味乳粉；</t>
  </si>
  <si>
    <t>脱脂调味乳粉；</t>
  </si>
  <si>
    <t>婴幼儿配方乳粉；</t>
  </si>
  <si>
    <t>其他配方乳粉。</t>
  </si>
  <si>
    <t>液体乳制造，列入1441（液体乳制造）。</t>
  </si>
  <si>
    <t>1449</t>
  </si>
  <si>
    <t>其他乳制品制造</t>
  </si>
  <si>
    <t>包括下列其他乳制品制造活动：</t>
  </si>
  <si>
    <t>炼乳：全脂无糖炼乳、全脂加糖炼乳、全脂淡炼乳、调制炼乳、其他炼乳；</t>
  </si>
  <si>
    <t>乳脂肪：稀奶油、奶油、无水奶油、其他乳脂肪；</t>
  </si>
  <si>
    <t>干酪（奶酪）：鲜干酪、磨碎或粉化干酪、加工重制发酵干酪、蓝纹干酪、天然干酪（软质、半硬质、硬质）、再制干酪、干酪食品、其他干酪；</t>
  </si>
  <si>
    <t>干酪素：食用干酪素、工业干酪素、其他干酪素；</t>
  </si>
  <si>
    <t>乳清粉：不脱盐乳清粉、脱盐乳清粉；</t>
  </si>
  <si>
    <t>乳糖；</t>
  </si>
  <si>
    <t>其他固体乳制品。</t>
  </si>
  <si>
    <t>液体乳、奶粉生产，列入1441（液体乳制造）、1442（乳粉制造）；</t>
  </si>
  <si>
    <t>145</t>
  </si>
  <si>
    <t>罐头食品制造</t>
  </si>
  <si>
    <t>指将符合要求的原料经处理、分选、修整、烹调（或不经烹调）、装罐、密封、杀菌、冷却（或无菌包装）等罐头生产工艺制成的，达到商业无菌要求，并可以在常温下储存的罐头食品的制造。</t>
  </si>
  <si>
    <t>包括对下列罐头食品的制造：</t>
  </si>
  <si>
    <t>硬包装罐头（指采用马口铁、镀锡薄钢板、铝合金板或玻璃容器等作为包装材料的各种罐头产品）；</t>
  </si>
  <si>
    <t>软包装罐头（指采用铝箔或铝塑复合、纸塑复合、复合塑料等塑料复合材料作为包装材料的各种罐头产品）。</t>
  </si>
  <si>
    <t>1451</t>
  </si>
  <si>
    <t>肉、禽类罐头制造</t>
  </si>
  <si>
    <t>包括对下列肉、禽类罐头的制造活动：</t>
  </si>
  <si>
    <t>畜肉类罐头：猪肉及杂碎罐头、牛肉及杂碎罐头、羊肉及杂碎罐头、兔肉及杂碎罐头、其他畜肉类罐头；</t>
  </si>
  <si>
    <t>禽肉类罐头：鸡肉罐头、鸭肉罐头、鹅肉罐头、其他禽肉类罐头；</t>
  </si>
  <si>
    <t>汤类罐头（部分）：猪肚汤罐头、牛尾汤罐头、其他肉、禽汤类罐头。</t>
  </si>
  <si>
    <t>1452</t>
  </si>
  <si>
    <t>水产品罐头制造</t>
  </si>
  <si>
    <t>指鱼类、虾贝类和其他水产品的硬包装和软包装罐头生产；以及在船舶上从事的水产品罐头加工活动。</t>
  </si>
  <si>
    <t>包括对下列水产品罐头的制造活动：</t>
  </si>
  <si>
    <t>鱼类罐头；</t>
  </si>
  <si>
    <t>甲壳动物类罐头：蟹罐头、虾罐头、其他甲壳动物罐头；</t>
  </si>
  <si>
    <t>水生无脊椎动物类罐头：鲜贝罐头、其他水生无脊椎动物类罐头；</t>
  </si>
  <si>
    <t>水鱼汤罐头。</t>
  </si>
  <si>
    <t>1453</t>
  </si>
  <si>
    <t>蔬菜、水果罐头制造</t>
  </si>
  <si>
    <t>包括对下列蔬菜、水果罐头的制造活动：</t>
  </si>
  <si>
    <t>番茄、番茄酱罐头：番茄罐头、番茄酱罐头、番茄沙司罐头；</t>
  </si>
  <si>
    <t>食用菌罐头：蘑菇（双孢蘑菇）罐头、其他食用菌罐头；</t>
  </si>
  <si>
    <t>豇豆及菜豆罐头：脱荚豇豆及菜豆罐头、未脱荚豇豆及菜豆罐头；</t>
  </si>
  <si>
    <t>其他蔬菜罐头：竹笋罐头、芦笋罐头、清水马蹄罐头、蚕豆罐头、榨菜罐头、藠头罐头、其他蔬菜类罐头；</t>
  </si>
  <si>
    <t>糖水类水果罐头：糖水菠萝罐头、糖水柑橘属水果罐头、糖水洋梨罐头、糖水梨罐头、糖水桃罐头、糖水荔枝罐头、糖水龙眼罐头、糖水草莓罐头、糖水枇杷罐头、糖水樱桃罐头、糖水山楂罐头、糖水类什锦水果罐头、其他糖水类水果罐头；</t>
  </si>
  <si>
    <t>糖浆类水果罐头（液态蜜饯罐头）；</t>
  </si>
  <si>
    <t>果酱类罐头：柑橘酱罐头、苹果酱罐头、红果酱罐头、草莓酱罐头、杏酱罐头、其他果酱类罐头；</t>
  </si>
  <si>
    <t>干果和坚果类罐头：花生米罐头、核桃仁罐头、栗子仁罐头、榛子仁罐头、莲籽罐头、其他干果和坚果类罐头；</t>
  </si>
  <si>
    <t>果冻罐头。</t>
  </si>
  <si>
    <t>1459</t>
  </si>
  <si>
    <t>其他罐头食品制造</t>
  </si>
  <si>
    <t>指婴幼儿辅助食品类罐头、米面食品类罐头（如八宝粥罐头等）及上述未列明的罐头食品制造。</t>
  </si>
  <si>
    <t>包括对下列其他罐头食品的制造活动：</t>
  </si>
  <si>
    <t>谷物制品类罐头：甜玉米罐头、米粥罐头（八宝粥罐头、蔬菜粥罐头、其他米粥罐头）、米饭罐头（八宝饭罐头、其他米饭罐头）、其他谷物制品类罐头；</t>
  </si>
  <si>
    <t>豆类制品罐头：茄汁黄豆罐头、其他豆类制品罐头；</t>
  </si>
  <si>
    <t>汤类罐头（部分）：其他汤类罐头；</t>
  </si>
  <si>
    <t>香菇肉酱罐头及其他调味类罐头；</t>
  </si>
  <si>
    <t>混合类罐头：榨菜肉丝罐头、豆干猪肉罐头、其他混合类罐头；</t>
  </si>
  <si>
    <t>婴幼儿辅助食品类罐头：肉类均化食品罐头、婴幼儿食品类罐头、均化蔬菜类食品罐头、果类均化食品罐头、均化混合食品罐头、其他婴幼儿辅助食品类罐头；</t>
  </si>
  <si>
    <t>其他未列明罐头食品。</t>
  </si>
  <si>
    <t>146</t>
  </si>
  <si>
    <t>调味品、发酵制品制造</t>
  </si>
  <si>
    <t>下列活动列入本分类</t>
  </si>
  <si>
    <t>食品发酵企业废气、废水综合利用；</t>
  </si>
  <si>
    <t>发酵糟渣综合利用。</t>
  </si>
  <si>
    <t>1461</t>
  </si>
  <si>
    <t>味精制造</t>
  </si>
  <si>
    <t>指以淀粉或糖蜜为原料，经微生物发酵、提取、精制等工序制成的，谷氨酸钠含量在80％及以上的鲜味剂的生产活动。</t>
  </si>
  <si>
    <t>包括对下列味精的制造活动：</t>
  </si>
  <si>
    <t>加盐味精；</t>
  </si>
  <si>
    <t>增鲜味精。</t>
  </si>
  <si>
    <t>1462</t>
  </si>
  <si>
    <t>酱油、食醋及类似制品制造</t>
  </si>
  <si>
    <t>指以大豆和（或）脱脂大豆，小麦和（或）麸皮为原料，经微生物发酵制成的各种酱油和酱类制品，以及以单独或混合使用各种含有淀粉、糖的物料或酒精，经微生物发酵酿制的酸性调味品的生产活动。</t>
  </si>
  <si>
    <t>包括对下列酱油、食醋及类似制品的制造活动：</t>
  </si>
  <si>
    <t>酱油：酿造酱油、勾兑酱油；</t>
  </si>
  <si>
    <t>酱：黄酱、甜面酱、其他酱；</t>
  </si>
  <si>
    <t>特制酱油：辣酱油、蘑菇酱油、水果酱油、其他特制酱油；</t>
  </si>
  <si>
    <t>食醋：米醋、酒醋、啤酒醋、麦芽醋、酒精醋、水果醋、其他醋；</t>
  </si>
  <si>
    <t>醋精。</t>
  </si>
  <si>
    <t>1469</t>
  </si>
  <si>
    <t>其他调味品、发酵制品制造</t>
  </si>
  <si>
    <t>包括对下列其他调味品、发酵制品的制造活动：</t>
  </si>
  <si>
    <t>复合调味品；</t>
  </si>
  <si>
    <t>调味油：辣椒油、花椒油、沙拉油、其他调味油；</t>
  </si>
  <si>
    <t>调味汁、酱：番茄调味汁，姜汁，芝麻酱，沙拉酱，蛋黄酱，辣椒酱，其他调味汁、酱；</t>
  </si>
  <si>
    <t>调味料：鸡精、香辛调味料、复合调味料、风味调味料、其他调味料；</t>
  </si>
  <si>
    <t>芥子粉及其调制品：芥子粉、调制芥末、芥末油、芥末酱、其他芥子粉调制品；</t>
  </si>
  <si>
    <t>汤料及其制品：方便汤料、调味紫菜、其他汤料制品；</t>
  </si>
  <si>
    <t>其他复合调味品；</t>
  </si>
  <si>
    <t>酵母</t>
  </si>
  <si>
    <t>活性酵母：啤酒酵母、酿酒酵母、发面酵母、培养酵母、种用酵母、干酵母、其他活性酵母；</t>
  </si>
  <si>
    <t>非活性酵母：发酵粉（发酵剂）；</t>
  </si>
  <si>
    <t>食品用氨基酸：食品用赖氨酸、食品用谷氨酸、食品用呈味核苷酸、食品用脯氨酸、食品用缬氨酸、食品用天门冬氨酸、食品用苯丙氨酸、其他食品用氨基酸；</t>
  </si>
  <si>
    <t>食品用柠檬酸及其盐和酸酯：柠檬酸、柠檬酸盐、柠檬酸酯；</t>
  </si>
  <si>
    <t>食品用发酵有机酸：食品用苹果酸及盐、食品用曲酸、食品用衣康酸、食品用乳酸及其盐和酯、食品用酒石酸及盐、食品用乙酸（醋酸）及盐、其他食品用发酵有机酸；</t>
  </si>
  <si>
    <t>食品用酶制剂：食品用异构酶、食品用脂肪酶、食品用果胶酶、其他食品用酶制剂。</t>
  </si>
  <si>
    <t>下列产品制造活动列入本分类</t>
  </si>
  <si>
    <t>食品用糖化酶；</t>
  </si>
  <si>
    <t>食品用淀粉酶；</t>
  </si>
  <si>
    <t>食品用蛋白酶。</t>
  </si>
  <si>
    <t>149</t>
  </si>
  <si>
    <t>其他食品制造</t>
  </si>
  <si>
    <t>1491</t>
  </si>
  <si>
    <t>营养食品制造</t>
  </si>
  <si>
    <t>指以新食品原料和其他富含营养成分的传统食材为原料，经各种常规食品制造技术生产的特殊医学用途配方食品、婴幼儿配方食品和其他适用于特定人群的主辅食品的生产活动。</t>
  </si>
  <si>
    <t>包括对下列营养食品的制造活动：</t>
  </si>
  <si>
    <t>婴幼儿用均化食品：肉类均化食品、均化蔬菜、水果均化食品、均化混合食品、供婴幼儿食用谷物食品；</t>
  </si>
  <si>
    <t>营养配餐食品：燕麦营养配餐食品、补钙配餐食品、麦精乳、食品补充剂制品、其他营养配餐食品；</t>
  </si>
  <si>
    <t>蜂蜜营养制品：加蜂王浆天然蜂蜜、蜂王浆制剂、鲜蜂王浆粉、其他蜂蜜营养制品；</t>
  </si>
  <si>
    <t>运动营养品制造；</t>
  </si>
  <si>
    <t>其他营养食品。</t>
  </si>
  <si>
    <t>1492</t>
  </si>
  <si>
    <t>保健食品制造</t>
  </si>
  <si>
    <t>指标明具有特定保健功能的食品，适用于特定人群食用，具有调节机体功能，不以治疗为目的，对人体不产生急性、亚急性或慢性危害，以补充维生素、矿物质为目的的营养素补充等保健食品制造。</t>
  </si>
  <si>
    <t>包括对下列保健食品的制造活动：</t>
  </si>
  <si>
    <t>调节免疫功能食品；</t>
  </si>
  <si>
    <t>延缓衰老食品；</t>
  </si>
  <si>
    <t>改善记忆食品；</t>
  </si>
  <si>
    <t>促进生长发育食品；</t>
  </si>
  <si>
    <t>抗疲劳食品；</t>
  </si>
  <si>
    <t>减肥食品；</t>
  </si>
  <si>
    <t>耐缺氧食品；</t>
  </si>
  <si>
    <t>抗辐射食品；</t>
  </si>
  <si>
    <t>抗突变食品；</t>
  </si>
  <si>
    <t>抑制肿瘤食品；</t>
  </si>
  <si>
    <t>调节血脂食品；</t>
  </si>
  <si>
    <t>改善性功能食品；</t>
  </si>
  <si>
    <t>调节血糖食品；</t>
  </si>
  <si>
    <t>其他保健食品。</t>
  </si>
  <si>
    <t>1493</t>
  </si>
  <si>
    <t>冷冻饮品及食用冰制造</t>
  </si>
  <si>
    <t>指以砂糖、乳制品、豆制品、蛋制品、油脂、果料和食用添加剂等经混合配制、加热杀菌、均质、老化、冻结（凝冻）而成的冷食饮品的制造，以及食用冰的制造。</t>
  </si>
  <si>
    <t>包括对下列冷冻饮品及食用冰的制造活动：</t>
  </si>
  <si>
    <t>冰激凌：全乳脂冰激凌、半乳脂冰激凌、植脂冰激凌、低脂冰激凌、其他冰激凌；</t>
  </si>
  <si>
    <t>雪糕类：清型雪糕、组合型雪糕、其他型雪糕；</t>
  </si>
  <si>
    <t>冰棍；</t>
  </si>
  <si>
    <t>甜味冰；</t>
  </si>
  <si>
    <t>雪泥；</t>
  </si>
  <si>
    <t>食用冰；</t>
  </si>
  <si>
    <t>其他冷冻饮品。</t>
  </si>
  <si>
    <t>1494</t>
  </si>
  <si>
    <t>盐加工</t>
  </si>
  <si>
    <t>指以原盐为原料，经过化卤、蒸发、洗涤、粉碎、干燥、脱水、筛分等工序，或在其中添加碘酸钾及调味品等加工制成盐产品的生产活动。</t>
  </si>
  <si>
    <t>包括对下列盐的加工活动：</t>
  </si>
  <si>
    <t>食用盐：加碘盐、营养盐、调味盐、其他食用盐；</t>
  </si>
  <si>
    <t>非食用盐：饲料盐、渔用盐、其他非食用盐；</t>
  </si>
  <si>
    <t>沐浴用浴盐。</t>
  </si>
  <si>
    <t>融雪盐、工业盐，列入2613（无机盐制造）。</t>
  </si>
  <si>
    <t>1495</t>
  </si>
  <si>
    <t>食品及饲料添加剂制造</t>
  </si>
  <si>
    <t>指增加或改善食品特色的化学品，以及补充动物饲料的营养成分和促进生长、防治疫病的制剂的生产活动。</t>
  </si>
  <si>
    <t>包括对下列食品及饲料添加剂的制造活动：</t>
  </si>
  <si>
    <t>饲料添加剂：促进动物食欲饲料添加剂、饲料保存添加剂、其他饲料添加剂；</t>
  </si>
  <si>
    <t>食品增稠剂：果胶、果胶酸盐及果胶酸酯（果胶、果胶酸盐、果胶酸酯），食品用琼脂，食品用植物胶液，食品用明胶，食品用卡拉胶，食品用阿拉伯胶，食品用黄原胶（汉生胶），其他食品增稠剂；</t>
  </si>
  <si>
    <t>蛋白质添加剂：浓缩蛋白质、人造蛋白物质、其他蛋白物质；</t>
  </si>
  <si>
    <t>食品甜味添加剂：食品用糖醇（食品用山梨醇、食品用甘露糖醇、食品用丙三醇、食品用木糖醇、食品用麦芽糖醇、其他食品用糖醇）、合成甜味剂、食用甜味剂（食品用糖精钠，食品用环己基氨基磺酸钠，食品用天门冬酰苯丙氨酸甲酯，食品用甜菊糖甙，食品用甘草、甘草酸一钾及三钾，食品用乙酰磺胺酸钾，食品用三氯蔗糖，其他食用甜味剂）；</t>
  </si>
  <si>
    <t>食品色、香味添加：食用香片，食品用香料，食品用香味着色糖浆，食品着色剂（食品用焦糖色、食品用天然色素、食品用合成色素、其他食品用着色剂）、食品护色剂，其他食品色、香味添加剂；</t>
  </si>
  <si>
    <t>食品防腐剂：食品用苯甲酸及盐、食品用山梨酸及盐、食品用乳酸链球菌素、食品用纳他霉素、食品用脱氢乙酸及盐、其他食品防腐剂；</t>
  </si>
  <si>
    <t>食品杀菌剂；</t>
  </si>
  <si>
    <t>食品稳定剂和凝固剂；</t>
  </si>
  <si>
    <t>食品抗氧化剂：食品用丁基羟基茴香醚（BHA），食品用二丁基羟基甲苯（BHT），食品用D-异抗坏血酸钠及其钠盐、钙盐酯，食品用特丁基对苯二酚（TBHQ），食品用甘草抗氧化物，食品用磷脂，食品用抗坏血酸（维生素C）及盐，食品用VE（dl-α-生育酚），其他食品抗氧化剂；</t>
  </si>
  <si>
    <t>食品用电解质平衡剂；</t>
  </si>
  <si>
    <t>其他食品保鲜剂；</t>
  </si>
  <si>
    <t>食品酸度调节剂：食品用磷酸及盐、食品用氢氧化钠、食品用碳酸钠、其他食品酸度调节剂；</t>
  </si>
  <si>
    <t>食品抗结剂；</t>
  </si>
  <si>
    <t>食品消泡剂；</t>
  </si>
  <si>
    <t>食品用漂白剂：食品用硫磺、其他食品用漂白剂；</t>
  </si>
  <si>
    <t>食品用膨松剂；</t>
  </si>
  <si>
    <t>食品用胶母糖基础剂；</t>
  </si>
  <si>
    <t>食品用被膜剂：食品用吗啉脂肪酸盐（果蜡）、其他食品用被膜剂；</t>
  </si>
  <si>
    <t>食品用水分保持剂：食品用脱乙酰甲壳素、其他食品用水分保持剂；</t>
  </si>
  <si>
    <t>食品用面粉处理剂；</t>
  </si>
  <si>
    <t>食品乳化剂：食品用司盘、食品用吐温、食品用单甘酯、其他食品乳化剂；</t>
  </si>
  <si>
    <t>食品用营养强化剂；</t>
  </si>
  <si>
    <t>林产食品添加剂；</t>
  </si>
  <si>
    <t>其他食品添加剂：食品工业用加工助剂、其他未列明食品添加剂。</t>
  </si>
  <si>
    <t>微生态制剂；</t>
  </si>
  <si>
    <t>生物活性肽及抗菌肽；</t>
  </si>
  <si>
    <t>寡聚糖和生物色素；</t>
  </si>
  <si>
    <t>植物提取添加剂；</t>
  </si>
  <si>
    <t>益生素添加剂；</t>
  </si>
  <si>
    <t>生物药物饲料添加剂。</t>
  </si>
  <si>
    <t>食品、饮料、饲料、烟用香料的制造，列入2684（香料、香精制造）。</t>
  </si>
  <si>
    <t>1499</t>
  </si>
  <si>
    <t>其他未列明食品制造</t>
  </si>
  <si>
    <t>包括对下列其他未列明食品的制造活动：</t>
  </si>
  <si>
    <t>食品用原料粉：餐用奶油粉、冰激凌粉、果冻食品用粉、食品用香料粉、其他食品用原料粉；</t>
  </si>
  <si>
    <t>饮料用原料：复合酒精制品、碳酸饮料浓缩物、其他饮料用原料；</t>
  </si>
  <si>
    <t>植物液汁及浸膏：鸦片液汁及浸膏、甘草液汁及浸膏、啤酒花液汁及浸膏、除虫菊液汁及浸膏、大麻属植物汁和酊剂、人参精、芦荟浸膏、生漆、印楝素、其他植物液汁及浸膏；</t>
  </si>
  <si>
    <t>糯米纸；</t>
  </si>
  <si>
    <t>其他上述未列明的食品及食品用类似原料。</t>
  </si>
  <si>
    <t>虾青素；</t>
  </si>
  <si>
    <t>叶黄素；</t>
  </si>
  <si>
    <t>藻黄素；</t>
  </si>
  <si>
    <t>二十二碳六烯酸；</t>
  </si>
  <si>
    <t>二十碳五烯酸；</t>
  </si>
  <si>
    <t>纤维素酶；</t>
  </si>
  <si>
    <t>海洋生物功能蛋白；</t>
  </si>
  <si>
    <t>肽和寡糖类食品；</t>
  </si>
  <si>
    <t>甲壳素；</t>
  </si>
  <si>
    <t>海藻多糖。</t>
  </si>
  <si>
    <t>15</t>
  </si>
  <si>
    <t>酒、饮料和精制茶制造业</t>
  </si>
  <si>
    <t>151</t>
  </si>
  <si>
    <t>酒的制造</t>
  </si>
  <si>
    <t>指酒精、白酒、啤酒及其专用麦芽、黄酒、葡萄酒、果酒、配制酒以及其他酒的生产。</t>
  </si>
  <si>
    <t>酿酒企业废水综合利用；</t>
  </si>
  <si>
    <t>酒糟及其他固体废弃物综合利用。</t>
  </si>
  <si>
    <t>1511</t>
  </si>
  <si>
    <t>酒精制造</t>
  </si>
  <si>
    <t>指用玉米、小麦、薯类等淀粉质原料或用糖蜜等含糖质原料，经蒸煮、糖化、发酵及蒸馏等工艺制成的酒精产品的生产活动。</t>
  </si>
  <si>
    <t>包括对下列酒精的制造活动：</t>
  </si>
  <si>
    <t>小麦发酵酒精；</t>
  </si>
  <si>
    <t>薯类发酵酒精；</t>
  </si>
  <si>
    <t>高粱发酵酒精；</t>
  </si>
  <si>
    <t>糖蜜发酵酒精；</t>
  </si>
  <si>
    <t>玉米发酵酒精；</t>
  </si>
  <si>
    <t>其他发酵酒精。</t>
  </si>
  <si>
    <t>合成酒精，列入2614（有机化学原料制造）；</t>
  </si>
  <si>
    <t>木材水解酒精制造，列入2663（林产化学产品制造）。</t>
  </si>
  <si>
    <t>1512</t>
  </si>
  <si>
    <t>白酒制造</t>
  </si>
  <si>
    <t>指以高粱等粮谷为主要原料，以大曲、小曲或麸曲及酒母等为糖化发酵剂，经蒸煮、糖化、发酵、蒸馏、陈酿、勾兑而制成的蒸馏酒产品的生产活动。</t>
  </si>
  <si>
    <t>包括对下列白酒的制造活动：</t>
  </si>
  <si>
    <t>固态法白酒（指采用固态糖化、固态发酵及固态蒸馏的传统工艺酿制而成的白酒），如大曲酒、小曲酒、麸曲酒、混曲酒等；</t>
  </si>
  <si>
    <t>半固态法白酒（指采用固态培菌、糖化、加水后，于液态下发酵、蒸馏的传统工艺酿制而成的白酒）；</t>
  </si>
  <si>
    <t>液态法白酒（指主要采用液态糖化、液态发酵、液态蒸馏制成的白酒），如传统液态法白酒、串香白酒、固液勾兑白酒、调香白酒等；</t>
  </si>
  <si>
    <t>固液法白酒（以固态法白酒（不低于30%）、液态法白酒勾调而成的白酒）；</t>
  </si>
  <si>
    <t>其他白酒。</t>
  </si>
  <si>
    <t>专门治病的药酒，列入2740（中成药生产）。</t>
  </si>
  <si>
    <t>1513</t>
  </si>
  <si>
    <t>啤酒制造</t>
  </si>
  <si>
    <t>指以麦芽（包括特种麦芽）、水为主要原料，加啤酒花，经酵母发酵酿制而成，含二氧化碳、起泡、低酒精度的发酵酒产品（包括无醇啤酒，也称脱醇啤酒）的生产活动，以及啤酒专用原料麦芽的生产活动。</t>
  </si>
  <si>
    <t>包括对下列啤酒的制造活动：</t>
  </si>
  <si>
    <t>熟啤酒：瓶装熟啤酒、易拉罐装熟啤酒、其他熟啤酒；</t>
  </si>
  <si>
    <t>生啤酒：瓶装生啤酒、易拉罐装生啤酒、桶装生啤酒、其他生啤酒；</t>
  </si>
  <si>
    <t>特种啤酒：瓶装特种啤酒、易拉罐装特种啤酒、其他特种啤酒；</t>
  </si>
  <si>
    <t>无醇啤酒；</t>
  </si>
  <si>
    <t>其他啤酒；</t>
  </si>
  <si>
    <t>啤酒麦芽：大麦芽、小麦芽。</t>
  </si>
  <si>
    <t>1514</t>
  </si>
  <si>
    <t>黄酒制造</t>
  </si>
  <si>
    <t>指以稻米、黍米、黑米、小麦、玉米等为主要原料，加曲、酵母等糖化发酵剂发酵酿制而成的发酵酒产品的生产活动。</t>
  </si>
  <si>
    <t>包括对下列黄酒的制造活动：</t>
  </si>
  <si>
    <t>稻米黄酒：干黄酒、半干黄酒、半甜黄酒、浓甜黄酒、其他稻米黄酒；</t>
  </si>
  <si>
    <t>非稻米黄酒：非稻米干黄酒、非稻米半干黄酒、非稻米半甜黄酒、非稻米浓甜黄酒、其他非稻米黄酒。</t>
  </si>
  <si>
    <t>1515</t>
  </si>
  <si>
    <t>葡萄酒制造</t>
  </si>
  <si>
    <t>指以新鲜葡萄或葡萄汁为原料，经全部或部分发酵酿制而成，含有一定酒精度的发酵酒产品的生产活动。</t>
  </si>
  <si>
    <t>包括对下列葡萄酒的制造活动：</t>
  </si>
  <si>
    <t>干葡萄酒：干红葡萄酒、干桃红葡萄酒、干白葡萄酒、其他干葡萄酒；</t>
  </si>
  <si>
    <t>半干葡萄酒：半干红葡萄酒、半干桃红葡萄酒、半干白葡萄酒、其他半干葡萄酒；</t>
  </si>
  <si>
    <t>半甜葡萄酒：半甜红葡萄酒、半甜桃红葡萄酒、半甜白葡萄酒、其他半甜葡萄酒；</t>
  </si>
  <si>
    <t>甜葡萄酒：甜红葡萄酒、甜桃红葡萄酒、甜白葡萄酒、其他甜葡萄酒；</t>
  </si>
  <si>
    <t>起泡葡萄酒；</t>
  </si>
  <si>
    <t>特种葡萄酒：冰葡萄酒、加香葡萄酒、山葡萄酒、葡萄汽酒、其他特种葡萄酒；</t>
  </si>
  <si>
    <t>葡萄白兰地；</t>
  </si>
  <si>
    <t>酿酒葡萄汁。</t>
  </si>
  <si>
    <t>加水或使用果汁、香精等未经发酵兑制而成的酒，列入1519（其他酒制造）；</t>
  </si>
  <si>
    <t>水果白兰地、调配白兰地、其他白兰地，列入1519（其他酒制造）。</t>
  </si>
  <si>
    <t>1519</t>
  </si>
  <si>
    <t>其他酒制造</t>
  </si>
  <si>
    <t>指除葡萄酒以外的果酒、配制酒以及上述未列明的其他酒产品的生产活动。</t>
  </si>
  <si>
    <t>包括对下列其他酒的制造活动：</t>
  </si>
  <si>
    <t>果酒：苹果酒、梨酒、荔枝酒、蜂蜜酒、其他果酒；</t>
  </si>
  <si>
    <t>配制酒：浸泡型果酒、露酒（植物类露酒、动物类露酒、动植物类露酒、其他类露酒）、其他配制酒；</t>
  </si>
  <si>
    <t>其他蒸馏酒，指以粮谷、薯类、水果等为主要原料，经发酵、蒸馏、陈酿、勾兑制成的，酒精度（体积分数）在18％～60％（V/V）的饮料酒，如白兰地、威士忌、俄得克（伏特加）、朗姆酒等其他蒸馏酒；</t>
  </si>
  <si>
    <t>其他酒及酒精专用原辅料。</t>
  </si>
  <si>
    <t>专门治病用的药酒，列入2740（中成药生产）。</t>
  </si>
  <si>
    <t>152</t>
  </si>
  <si>
    <t>饮料制造</t>
  </si>
  <si>
    <t>1521</t>
  </si>
  <si>
    <t>碳酸饮料制造</t>
  </si>
  <si>
    <t>指在一定条件下充入二氧化碳气的饮用品制造，其成品中二氧化碳气的含量（20℃时的体积倍数）不低于2.0倍。</t>
  </si>
  <si>
    <t>包括对下列碳酸饮料的制造活动：</t>
  </si>
  <si>
    <t>果汁型碳酸饮料；</t>
  </si>
  <si>
    <t>果味型碳酸饮料；</t>
  </si>
  <si>
    <t>可乐型碳酸饮料；</t>
  </si>
  <si>
    <t>其他碳酸型饮料（汽水）。</t>
  </si>
  <si>
    <t>1522</t>
  </si>
  <si>
    <t>瓶（罐）装饮用水制造</t>
  </si>
  <si>
    <t>指以地下矿泉水和符合生活饮用水卫生标准的水为水源加工制成的，密封于塑料瓶（罐）、玻璃瓶或其他容器中，不含任何添加剂，可直接饮用的水的生产活动。</t>
  </si>
  <si>
    <t>包括对下列瓶（罐）装饮用水的制造活动：</t>
  </si>
  <si>
    <t>饮用天然水：饮用天然矿泉水、饮用天然泉水、其他饮用天然水；</t>
  </si>
  <si>
    <t>饮用纯净水；</t>
  </si>
  <si>
    <t>饮用矿物质水；</t>
  </si>
  <si>
    <t>其他包装饮用水。</t>
  </si>
  <si>
    <t>自来水生产，列入4610（自来水生产和供应）。</t>
  </si>
  <si>
    <t>1523</t>
  </si>
  <si>
    <t>果菜汁及果菜汁饮料制造</t>
  </si>
  <si>
    <t>指以新鲜或冷藏水果和蔬菜为原料，经加工制得的果菜汁液制品生产活动，以及在果汁或浓缩果汁、蔬菜汁中加入水、糖液、酸味剂等，经调制而成的可直接饮用的饮品（果汁含量不低于10％）的生产活动。</t>
  </si>
  <si>
    <t>包括对下列果菜汁及果菜汁饮料的制造活动：</t>
  </si>
  <si>
    <t>果汁（浆）、蔬菜汁（浆）；</t>
  </si>
  <si>
    <t>浓缩果汁（浆）、浓缩蔬菜汁（浆）；</t>
  </si>
  <si>
    <t>果汁饮料、蔬菜汁饮料；</t>
  </si>
  <si>
    <t>果汁饮料浓浆和蔬菜汁饮料浓浆；</t>
  </si>
  <si>
    <t>复合果蔬汁（浆）、复合果蔬汁饮料；</t>
  </si>
  <si>
    <t>果肉饮料；</t>
  </si>
  <si>
    <t>发酵型果蔬汁饮料；</t>
  </si>
  <si>
    <t>水果饮料；</t>
  </si>
  <si>
    <t>其他果汁和蔬菜汁类饮料。</t>
  </si>
  <si>
    <t>成品中果浆含量低于5％的果味饮料，列入1529（茶饮料及其他饮料制造）。</t>
  </si>
  <si>
    <t>1524</t>
  </si>
  <si>
    <t>含乳饮料和植物蛋白饮料制造</t>
  </si>
  <si>
    <t xml:space="preserve">指以鲜乳或乳制品为原料（经发酵或未经发酵），加入水、糖液等调制而成的可直接饮用的含乳饮品的生产活动，以及以蛋白质含量较高的植物的果实、种子或核果类、坚果类的果仁等为原料，在其加工制得的浆液中加入水、糖液等调制而成的可直接饮用的植物蛋白饮品的生产活动。
</t>
  </si>
  <si>
    <t>包括对下列含乳饮料和植物蛋白饮料的制造活动：</t>
  </si>
  <si>
    <t>含乳饮料：配制型含乳饮料、发酵型含乳饮料、乳酸菌饮料、其他含乳饮料；</t>
  </si>
  <si>
    <t>植物蛋白饮料：豆奶（乳）、豆浆饮料、豆奶（乳）饮料、椰子汁（乳）、杏仁露（乳）、核桃露（乳）、花生露（乳）、其他植物蛋白饮料；</t>
  </si>
  <si>
    <t>复合蛋白饮料；</t>
  </si>
  <si>
    <t>其他蛋白饮料。</t>
  </si>
  <si>
    <t>1525</t>
  </si>
  <si>
    <t>固体饮料制造</t>
  </si>
  <si>
    <t>指以糖、食品添加剂、果汁或植物抽提物等为原料，加工制成粉末状、颗粒状或块状制品[其成品水分(质量分数)不高于5％]的生产活动。</t>
  </si>
  <si>
    <t>包括对下列固体饮料的制造活动：</t>
  </si>
  <si>
    <t>果香型固体饮料：以糖、果汁、营养强化剂、食用香精或着色剂等为原料加工制成的用水冲溶后具有色、香、味与品名相符的制品，如酸梅精；</t>
  </si>
  <si>
    <t>蛋白型固体饮料：以糖、乳制品、蛋粉、植物蛋白或营养强化剂等为原料加工制成的制品，如麦乳精；</t>
  </si>
  <si>
    <t>咖啡固体饮料：以糖为主、添加咖啡、可可、乳制品、香精等加工制成的制品；</t>
  </si>
  <si>
    <t>以茶叶、菊花及茅根等植物为主要原料，经抽提、浓缩与糖拌匀或不加糖加工制成的制品；</t>
  </si>
  <si>
    <t>以大麦、荞麦等谷物为主要原料，经烘焙等方式加工制成的制品，如大麦茶、苦荞茶；</t>
  </si>
  <si>
    <t>以食用包埋剂吸收咖啡或其他植物提取物及其他食品添加剂等为原料加工制成的制品；</t>
  </si>
  <si>
    <t>其他型固体饮料。</t>
  </si>
  <si>
    <t>1529</t>
  </si>
  <si>
    <t>茶饮料及其他饮料制造</t>
  </si>
  <si>
    <t>指茶饮料、特殊用途饮料以及其他未列明的饮料制造。</t>
  </si>
  <si>
    <t>包括对下列茶饮料及其他饮料的制造活动：</t>
  </si>
  <si>
    <t>茶饮料：茶饮料（茶汤）、茶浓缩液、调味茶饮料（果汁茶饮料和果味茶饮料、奶茶饮料和奶味茶饮料、碳酸茶饮料、其他调味茶饮料）、复（混）合茶饮料、其他茶饮料；</t>
  </si>
  <si>
    <t>咖啡饮料：浓咖啡饮料、咖啡饮料、低咖啡因咖啡饮料、其他咖啡饮料；</t>
  </si>
  <si>
    <t>植物饮料：食用菌饮料、藻类饮料、可可饮料、谷物饮料、其他植物饮料；</t>
  </si>
  <si>
    <t>风味饮料：果味饮料、乳味饮料、茶味饮料、咖啡味饮料、其他风味饮料；</t>
  </si>
  <si>
    <t>特殊用途饮料：运动饮料、营养素饮料、其他特殊用途饮料；</t>
  </si>
  <si>
    <t>其他未列明软饮料：如苏打水等；</t>
  </si>
  <si>
    <t>饮料专用原辅料；</t>
  </si>
  <si>
    <t>运动功能性饮料制造。</t>
  </si>
  <si>
    <t>果汁、蔬菜汁的制造，列入1523（果菜汁及果菜汁饮料制造）；</t>
  </si>
  <si>
    <t>各类酒的制造，列入151（酒的制造）相关类别中。</t>
  </si>
  <si>
    <t>153</t>
  </si>
  <si>
    <t>1530</t>
  </si>
  <si>
    <t>精制茶加工</t>
  </si>
  <si>
    <t>指对毛茶或半成品原料茶进行筛分、轧切、风选、干燥、匀堆、拼配等精制加工茶叶的生产活动。</t>
  </si>
  <si>
    <t>包括对下列精制茶的加工活动：</t>
  </si>
  <si>
    <t>精制茶：精制红茶、精制绿茶、精制花茶、精制普洱茶、精制乌龙茶、其他精制茶；</t>
  </si>
  <si>
    <t>茶制品：浓缩茶精汁、保健茶、茶浓缩精汁制品、其他茶制品。</t>
  </si>
  <si>
    <t>未经任何加工的毛茶，列入0164（茶叶种植）；</t>
  </si>
  <si>
    <t>以茶为原料生产的茶饮料，列入1529（茶饮料及其他饮料制造）。</t>
  </si>
  <si>
    <t>16</t>
  </si>
  <si>
    <t>烟草制品业</t>
  </si>
  <si>
    <t>161</t>
  </si>
  <si>
    <t>1610</t>
  </si>
  <si>
    <t>烟叶复烤</t>
  </si>
  <si>
    <t>指在原烟（初烤）基础上进行第二次烟叶水分调整的活动。</t>
  </si>
  <si>
    <t>包括对下列烟叶复烤的活动：</t>
  </si>
  <si>
    <t>叶片；</t>
  </si>
  <si>
    <t>烟梗；</t>
  </si>
  <si>
    <t>把烟；</t>
  </si>
  <si>
    <t>其他复烤烟叶。</t>
  </si>
  <si>
    <t>162</t>
  </si>
  <si>
    <t>1620</t>
  </si>
  <si>
    <t>卷烟制造</t>
  </si>
  <si>
    <t>指各种卷烟生产，但不包括生产烟用滤嘴棒的纤维丝束原料的制造。</t>
  </si>
  <si>
    <t>包括对下列卷烟的制造活动：</t>
  </si>
  <si>
    <t>卷烟：烤烟型卷烟、混合型卷烟、其他型卷烟（含雪茄型卷烟和外香型卷烟）；</t>
  </si>
  <si>
    <t>雪茄烟：全叶卷雪茄烟、半叶卷雪茄烟；</t>
  </si>
  <si>
    <t>烟草代用品制雪茄烟：大雪茄烟、方头雪茄烟、小雪茄烟；</t>
  </si>
  <si>
    <t>烟草代用品制卷烟；</t>
  </si>
  <si>
    <t>烟用滤嘴棒：醋酸纤维丝束滤嘴棒、聚丙烯纤维丝束滤嘴棒、其他卷烟滤嘴棒。</t>
  </si>
  <si>
    <t>烟用二醋酸纤维丝束制造，列入2812（人造纤维（纤维素纤维）制造）；</t>
  </si>
  <si>
    <t>烟用聚丙烯纤维丝束制造，列入2829（其他合成纤维制造）；</t>
  </si>
  <si>
    <t>卷烟纸的制造，列入2221（机制纸及纸板制造）。</t>
  </si>
  <si>
    <t>169</t>
  </si>
  <si>
    <t>1690</t>
  </si>
  <si>
    <t>其他烟草制品制造</t>
  </si>
  <si>
    <t>包括对下列其他烟草制品的制造活动：</t>
  </si>
  <si>
    <t>膨胀烟丝；</t>
  </si>
  <si>
    <t>烟丝：斗烟丝、水烟丝、其他烟丝；</t>
  </si>
  <si>
    <t>咀嚼烟；</t>
  </si>
  <si>
    <t>鼻烟；</t>
  </si>
  <si>
    <t>蛤蟆烟；</t>
  </si>
  <si>
    <t>烟草精汁；</t>
  </si>
  <si>
    <t>其他未列明烟草制品。</t>
  </si>
  <si>
    <t>各种烟具的制造，如打火机、烟斗、烟嘴等，分别列入3389（其他金属制日用品制造）和4119（其他日用杂品制造）；</t>
  </si>
  <si>
    <t>烟草、卷烟加工用机械制造，列入3533（烟草生产专用设备制造）。</t>
  </si>
  <si>
    <t>17</t>
  </si>
  <si>
    <t>纺织业</t>
  </si>
  <si>
    <t>171</t>
  </si>
  <si>
    <t>棉纺织及印染精加工</t>
  </si>
  <si>
    <t>指棉、棉型化纤（化纤短丝）纺织及印染精加工。</t>
  </si>
  <si>
    <t>印染、漂白企业废水综合利用。</t>
  </si>
  <si>
    <t>1711</t>
  </si>
  <si>
    <t>棉纺纱加工</t>
  </si>
  <si>
    <t>指以棉及棉型化学纤维为主要原料进行的纺纱加工。</t>
  </si>
  <si>
    <t>包括下列棉纺纱加工活动：</t>
  </si>
  <si>
    <t>已梳皮棉；</t>
  </si>
  <si>
    <t>纱</t>
  </si>
  <si>
    <t>棉纱：普梳纱、精梳纱；</t>
  </si>
  <si>
    <t>棉混纺纱：合成纤维与棉混纺纱、人造纤维与棉混纺纱、其他棉混纺纱；</t>
  </si>
  <si>
    <t>化学纤维纱：合成纤维纱、人造纤维纱、合成纤维与人造纤维混纺纱、其他化学纤维纱；</t>
  </si>
  <si>
    <t>色纺纱：色纺棉纱、色纺棉混纺纱、色纺化学纤维纱；</t>
  </si>
  <si>
    <t>线</t>
  </si>
  <si>
    <t>棉线；</t>
  </si>
  <si>
    <t>棉混纺线；</t>
  </si>
  <si>
    <t>化学纤维线：合成纤维长丝纱线、人造纤维长丝纱线、多种化学纤维长丝混合线；</t>
  </si>
  <si>
    <t>色纺线：色纺棉线、色纺棉混纺线、色纺化学纤维线；</t>
  </si>
  <si>
    <t>缝纫线</t>
  </si>
  <si>
    <t>短纤维缝纫线：棉缝纫线、棉混纺缝纫线、化学纤维缝纫线；</t>
  </si>
  <si>
    <t>长丝缝纫线：天然丝缝纫线、化学纤维长丝缝纫线。</t>
  </si>
  <si>
    <t>1712</t>
  </si>
  <si>
    <t>棉织造加工</t>
  </si>
  <si>
    <t>指以棉纱、混纺纱、化学纤维纱为主要原料进行的机织物织造加工。</t>
  </si>
  <si>
    <t>包括下列棉织造加工活动：</t>
  </si>
  <si>
    <t>布（棉布、棉混纺布、化纤布）：衣着用布、装饰用布、产业用布及织物规格不同的平纹布（如市布、府绸等）、斜纹布（如卡其布、华达呢等）、缎纹布（如贡呢、贡缎等）、蚊帐布、医用纱布、冷布、育苗布、帆布、棉布机生产的毛巾布等；</t>
  </si>
  <si>
    <t>未漂白布：未漂白棉布、未漂白棉混纺布、未漂白化学纤维布；</t>
  </si>
  <si>
    <t>色织布：色织棉布、色织棉混纺布、色织化学纤维布；</t>
  </si>
  <si>
    <t>高强力纱布：合成纤维高强力纱纺制布、粘胶纤维高强力纱布；</t>
  </si>
  <si>
    <t>棉制起绒布及绳绒织物：棉制纬起绒织物、棉制经起绒织物、棉制绳绒织物；</t>
  </si>
  <si>
    <t>化学纤维制起绒布及绳绒织物：化学纤维制纬起绒织物、化学纤维制经起绒织物、化纤制绳绒织物；</t>
  </si>
  <si>
    <t>毛巾织物及类似毛圈机织物：棉制毛巾织物及类似毛圈布、化纤制毛巾织物及类似毛圈机织物；</t>
  </si>
  <si>
    <t>纱罗：棉制纱罗、化纤制纱罗；</t>
  </si>
  <si>
    <t>簇绒织物：棉制簇绒织物、化纤制簇绒织物；</t>
  </si>
  <si>
    <t>在同一企业内进行的与上述产品生产活动相联系的精炼、漂白、染色、印花、轧光、起绒、缩水、树脂整理、防蛀、阻燃等工序的小整理加工。</t>
  </si>
  <si>
    <t>1713</t>
  </si>
  <si>
    <t>棉印染精加工</t>
  </si>
  <si>
    <t>指对非自产的棉和化学纤维织物进行漂白、染色、印花、轧光、起绒、缩水等工序的加工。</t>
  </si>
  <si>
    <t>包括对下列棉印染的精加工活动：</t>
  </si>
  <si>
    <t>漂白布：漂白棉布、漂白棉混纺布、漂白化学纤维布；</t>
  </si>
  <si>
    <t>染色布：染色棉布、染色棉混纺布、染色化学纤维布；</t>
  </si>
  <si>
    <t>印花布：印花棉布、印花棉混纺布、印花化学纤维布。</t>
  </si>
  <si>
    <t>172</t>
  </si>
  <si>
    <t>毛纺织及染整精加工</t>
  </si>
  <si>
    <t>1721</t>
  </si>
  <si>
    <t>毛条和毛纱线加工</t>
  </si>
  <si>
    <t>指以毛及毛型化学纤维为原料进行梳条的加工，按毛纺工艺（精梳、粗梳、半精梳）进行纺纱的加工。</t>
  </si>
  <si>
    <t>包括对下列毛条和毛纱线的加工活动：</t>
  </si>
  <si>
    <t>毛条</t>
  </si>
  <si>
    <t>动物毛条：精梳动物毛条、其他动物毛条；</t>
  </si>
  <si>
    <t>合成纤维毛条：涤纶毛条、腈纶毛条、其他合成纤维毛条；</t>
  </si>
  <si>
    <t>毛纱</t>
  </si>
  <si>
    <t>羊毛纱：粗梳羊毛纱、精梳羊毛纱；</t>
  </si>
  <si>
    <t>混纺羊毛纱：粗梳混纺羊毛纱、精梳混纺羊毛纱；</t>
  </si>
  <si>
    <t>其他毛纱：精梳羊绒纱线、粗梳羊绒纱线、半精纺羊绒纱、动物毛粗梳细毛纱、动物毛精梳细毛纱、半精纺混纺毛纱、其他未列明毛纱；</t>
  </si>
  <si>
    <t>绒线</t>
  </si>
  <si>
    <t>纯毛绒线：针织纯毛绒线、编织纯毛绒线；</t>
  </si>
  <si>
    <t>混纺绒线：针织混纺绒线、编织混纺绒线；</t>
  </si>
  <si>
    <t>化学纤维绒线：针织化学纤维绒线、编织化学纤维绒线；</t>
  </si>
  <si>
    <t>其他绒线：手编羊绒毛线、其他未列明绒线。</t>
  </si>
  <si>
    <t>1722</t>
  </si>
  <si>
    <t>毛织造加工</t>
  </si>
  <si>
    <t>指以毛及毛型化学纤维纱线为原料进行的机织物织造加工。</t>
  </si>
  <si>
    <t>包括对下列毛织造的加工活动：</t>
  </si>
  <si>
    <t>毛机织物（呢绒）</t>
  </si>
  <si>
    <t>纯毛机织物：粗梳毛机织物、精梳毛机织物；</t>
  </si>
  <si>
    <t>毛混纺机织物：粗梳毛混纺机织物、精梳毛混纺机织物；</t>
  </si>
  <si>
    <t>化学纤维毛机织物：精纺化学纤维毛机织物、粗纺化学纤维毛机织物；</t>
  </si>
  <si>
    <t>其他毛机织物：粗梳羊绒机织物、其他未列明毛机织物；</t>
  </si>
  <si>
    <t>特种羊毛或动物细毛织物：毛制起绒织物、毛制绳绒织物、毛制毛巾织物、毛制簇绒织物；</t>
  </si>
  <si>
    <t>在同一企业内进行的与上述产品生产活动相联系的毛纺织染整或印染有关工序的整理加工。</t>
  </si>
  <si>
    <t>1723</t>
  </si>
  <si>
    <t>毛染整精加工</t>
  </si>
  <si>
    <t>指对非自产的毛织物进行漂白、染色、印花等工序的染整精加工。</t>
  </si>
  <si>
    <t>包括下列毛染整精加工活动：</t>
  </si>
  <si>
    <t>毛纱染整，按原料分为：纯毛毛纱、毛混纺纱、纯化纤毛纱等；</t>
  </si>
  <si>
    <t>呢绒染整，按原料分为：纯毛织品、毛混纺交织品、纯化纤毛织品等；</t>
  </si>
  <si>
    <t>毛线染整，按原料分为：纯毛毛线、混纺毛线、纯化纤毛线。</t>
  </si>
  <si>
    <t>羊毛衫、羊绒衫，列入1829（其他针织或钩针编织服装制造）；</t>
  </si>
  <si>
    <t>毛毯等毛制品的制作，列入1771（床上用品制造）、1773（窗帘、布艺类产品制造）、1779（其他家用纺织制成品制造）等相关类别中。</t>
  </si>
  <si>
    <t>173</t>
  </si>
  <si>
    <t>麻纺织及染整精加工</t>
  </si>
  <si>
    <t>1731</t>
  </si>
  <si>
    <t>麻纤维纺前加工和纺纱</t>
  </si>
  <si>
    <t>指以苎麻、亚麻、大麻、黄麻、剑麻、罗布麻等为原料的纺前纤维加工和纺纱加工。</t>
  </si>
  <si>
    <t>包括下列麻纤维纺前加工和纺纱活动：</t>
  </si>
  <si>
    <t>麻纤维原料：苎麻原麻、苎麻精干麻、亚麻打成麻、亚麻短纤、黄（红）麻（熟麻）、大麻原麻、其他麻纤维原料；</t>
  </si>
  <si>
    <t>麻纱线：亚麻纱（亚麻纱、其他亚麻纱）、苎麻纱（苎麻纱、其他苎麻纱）、黄红麻纱（黄红麻单纱、黄红麻多股纱线）、大麻纱线（大麻单纱、大麻多股纱线）、其他麻纱线。</t>
  </si>
  <si>
    <t>苎麻凉席、苎麻桌布等麻制品生产，列入1771（床上用品制造）、1772（毛巾类制品制造）、1773（窗帘、布艺类产品制造）、1779（其他家用纺织制成品制造）的相关类别中；</t>
  </si>
  <si>
    <t>麻绳生产，列入1782（绳、索、缆制造）。</t>
  </si>
  <si>
    <t>1732</t>
  </si>
  <si>
    <t>麻织造加工</t>
  </si>
  <si>
    <t>指以苎麻、亚麻、大麻、黄麻、剑麻、罗布麻纤维纱线等为主要原料的机织物织造加工。</t>
  </si>
  <si>
    <t>包括对下列麻织造的加工活动：</t>
  </si>
  <si>
    <t>亚麻布：亚麻布、其他亚麻布；</t>
  </si>
  <si>
    <t>苎麻布：苎麻布、其他苎麻布；</t>
  </si>
  <si>
    <t>黄红麻织物；</t>
  </si>
  <si>
    <t>大麻织物；</t>
  </si>
  <si>
    <t>其他麻织造加工。</t>
  </si>
  <si>
    <t>1733</t>
  </si>
  <si>
    <t>麻染整精加工</t>
  </si>
  <si>
    <t>指对非自产的麻织物进行漂白、染色、印花等工序的染整精加工。</t>
  </si>
  <si>
    <t>包括下列麻染整精加工活动：</t>
  </si>
  <si>
    <t>亚麻印染布：亚麻漂白布、亚麻染色布、亚麻印花布；</t>
  </si>
  <si>
    <t>苎麻印染布：苎麻漂白布、苎麻染色布、苎麻印花布。</t>
  </si>
  <si>
    <t>174</t>
  </si>
  <si>
    <t>丝绢纺织及印染精加工</t>
  </si>
  <si>
    <t>1741</t>
  </si>
  <si>
    <t>缫丝加工</t>
  </si>
  <si>
    <t>指由蚕茧经过加工缫制成丝的活动。</t>
  </si>
  <si>
    <t>包括对下列缫丝的加工活动：</t>
  </si>
  <si>
    <t>桑蚕丝：桑蚕生丝（厂丝）、桑蚕土丝、桑蚕双宫丝、其他桑蚕丝；</t>
  </si>
  <si>
    <t>柞蚕丝：含水缫丝、药水丝、灰丝、柞蚕疙瘩丝等；</t>
  </si>
  <si>
    <t>绢纺丝：含桑绢丝、柞绢丝、蓖麻绢丝、木薯绢丝、混纺绢丝等；</t>
  </si>
  <si>
    <t>丝（含桑丝、柞丝、蓖麻丝、木薯丝、混纺丝等）；</t>
  </si>
  <si>
    <t>在同一企业内进行的与上述产品生产活动相联系的丝纺染色或染整有关工序的整理加工；</t>
  </si>
  <si>
    <t>其他蚕丝。</t>
  </si>
  <si>
    <t>1742</t>
  </si>
  <si>
    <t>绢纺和丝织加工</t>
  </si>
  <si>
    <t>指以丝为主要原料进行的丝织物织造加工。</t>
  </si>
  <si>
    <t>包括对下列绢纺和丝织的加工活动：</t>
  </si>
  <si>
    <t>桑蚕丝及其交织品[含纯桑蚕丝织品（真丝绸）、桑蚕丝交织品]；</t>
  </si>
  <si>
    <t>柞蚕丝及其交织品（含纯柞蚕丝织品、柞蚕丝交织品）；</t>
  </si>
  <si>
    <t>绢（）丝及其交织品（含纯绢丝织品、纯丝织品、绢丝交织品、丝交织品）；</t>
  </si>
  <si>
    <t>特种丝织物：丝制起绒织物及绳绒织物、丝制毛巾织物及类似毛圈机织物、丝制纱罗、丝制簇绒织物；</t>
  </si>
  <si>
    <t>丝线（含丝缝纫线），是指使用捻线机对丝加捻合股后的产品；</t>
  </si>
  <si>
    <t>在同一企业内进行的与上述产品生产活动相联系的炼白、染色、印花、缩水印染等工序的整理加工活动。</t>
  </si>
  <si>
    <t>1743</t>
  </si>
  <si>
    <t>丝印染精加工</t>
  </si>
  <si>
    <t>指对非自产的丝织物进行漂白、染色、印花、轧光、起绒、缩水等工序的加工。</t>
  </si>
  <si>
    <t>包括下列丝的印染精加工活动：</t>
  </si>
  <si>
    <t>印染蚕丝及交织机织物：练白蚕丝及交织机织物、染色蚕丝及交织机织物、印花蚕丝及交织机织物。</t>
  </si>
  <si>
    <t>175</t>
  </si>
  <si>
    <t>化纤织造及印染精加工</t>
  </si>
  <si>
    <t>指经纬双向或经向以化纤长丝(不包括化纤短纤）为主要原料生产的机织物。</t>
  </si>
  <si>
    <t>1751</t>
  </si>
  <si>
    <t>化纤织造加工</t>
  </si>
  <si>
    <t>指以化纤长丝(含有色长丝)为主要原料生产的机织坯布、色织布。</t>
  </si>
  <si>
    <t>包括对下列化纤长丝的织造加工活动：</t>
  </si>
  <si>
    <t>合成纤维长丝机织布：指经纬向均为合成纤维长丝（包括POY、FDY、DTY等）的机织布，包括涤纶长丝机织布、锦纶长丝机织布、其他合成纤维长丝机织布；</t>
  </si>
  <si>
    <t>涤纶长丝机织布：指经纬向均为涤纶长丝的机织布。包括再生（回料纺）涤纶长丝机织布和有色涤纶长丝机织布，也包括含有复合氨纶等弹性纤维长丝及其他少量（不超过5%）点缀用长丝的涤纶长丝机织布；</t>
  </si>
  <si>
    <t>锦纶长丝机织布：指经纬向均为锦纶长丝的机织布。包括再生（回料纺）锦纶长丝机织布和有色锦纶长丝机织布，也包括含有复合氨纶等弹性纤维长丝及其他少量（不超过5%）点缀用长丝的锦纶长丝机织布；</t>
  </si>
  <si>
    <t>其他合成纤维长丝机织布：指经纬向为除涤纶长丝、锦纶长丝以外的其他合成纤维长丝机织布。包括其他（除涤纶、锦纶以外的）再生（回料纺）合成纤维长丝机织布、有色合成纤维长丝机织布及不同种类合成纤维长丝交织的机织布；</t>
  </si>
  <si>
    <t>长丝机织布：指经纬向均为人造纤维（仅指“再生纤维素纤维”）长丝的机织布、有色人造纤维长丝机织布及不同种类的人造纤维长丝交织的机织布，人造纤维长丝包括粘胶类长丝及醋酸纤维长丝、铜氨纤维长丝、木代尔纤维长丝、天丝纤维长丝等；</t>
  </si>
  <si>
    <t>其他纤维长丝机织布：指除合成纤维长丝机织布、人造纤维长丝机织布以外的化纤长丝机织布。包括新型纤维长丝或复合丝机织布、有色新型纤维长丝或复合丝机织布及不同种类新型纤维长丝或复合丝交织的机织布；包括合成纤维长丝、人造纤维长丝、新型合成纤维长丝及复合丝中两种不同化纤长丝（含有色长丝）交织的机织布；包括各类化纤长丝（含有色）与各类短纤维纱线交织的机织布；包括各类化学纤维长丝起绒布；新型纤维指除合成纤维、再生纤维素纤维以外的其他非天然纤维，包括蛋白纤维、聚乳酸纤维、无机纤维等。</t>
  </si>
  <si>
    <t>1752</t>
  </si>
  <si>
    <t>化纤织物染整精加工</t>
  </si>
  <si>
    <t>指对化纤长丝坯布进行漂白、染色、印花、轧光、起绒、缩水等染整工序的加工。</t>
  </si>
  <si>
    <t>包括对下列化纤长丝织物染整精加工活动：</t>
  </si>
  <si>
    <t>化纤长丝染色布：指化纤长丝机织坯布经染色加工后的化纤长丝染色布，包括对所有化纤长丝机织坯布的染色、后整理加工；</t>
  </si>
  <si>
    <t>化纤长丝印花布：指化纤长丝机织坯布经印花加工后的化纤长丝印花布，包括对所有化纤长丝机织坯布的印花、后整理加工。</t>
  </si>
  <si>
    <t>176</t>
  </si>
  <si>
    <t>针织或钩针编织物及其制品制造</t>
  </si>
  <si>
    <t>1761</t>
  </si>
  <si>
    <t>针织或钩针编织物织造</t>
  </si>
  <si>
    <t>指采用经编、纬编、横编及钩针编工艺进行的针织物织造加工。</t>
  </si>
  <si>
    <t>包括对下列针织或钩针编织物的织造活动：</t>
  </si>
  <si>
    <t>针织“长毛绒”织物、针织毛圈绒头织物：棉针织毛圈绒头织物、化纤针织毛圈绒头织物、丝针织毛圈绒头织物；</t>
  </si>
  <si>
    <t>针织起绒织物：棉针织起绒织物、化纤针织起绒织物、丝针织起绒织物、其他针织起绒织物；</t>
  </si>
  <si>
    <t>针织钩编织物（针织坯布）；</t>
  </si>
  <si>
    <t>合成纤维针织钩编物；</t>
  </si>
  <si>
    <t>人造纤维针织钩编物；</t>
  </si>
  <si>
    <t>毛针织钩编织物；</t>
  </si>
  <si>
    <t>丝针织钩编物；</t>
  </si>
  <si>
    <t>其他针织钩编织物：其他针织钩编织物、其他未列明针织钩编织物；</t>
  </si>
  <si>
    <t>棉制经编织物（部分）：棉制未漂白经编织物、棉制色织经编织物；</t>
  </si>
  <si>
    <t>合成纤维制经编织物（部分）：合成纤维制未漂白经编织物、合成纤维制色织经编织物；</t>
  </si>
  <si>
    <t>人造纤维制经编织物（部分）：人造纤维制未漂白经编织物、人造纤维制色织经编织物；</t>
  </si>
  <si>
    <t>毛制经编织物；</t>
  </si>
  <si>
    <t>丝及绢丝制经编织物；</t>
  </si>
  <si>
    <t>其他经编织物；</t>
  </si>
  <si>
    <t>棉制纬编织物（部分）：棉制未漂白纬编织物、棉制色织纬编织物；</t>
  </si>
  <si>
    <t>合成纤维制纬编织物（部分）：合成纤维制未漂白纬编织物、合成纤维制色织纬编织物；</t>
  </si>
  <si>
    <t>人造纤维制纬编织物（部分）：人造纤维制未漂白纬编织物、人造纤维制色织纬编织物；</t>
  </si>
  <si>
    <t>毛制纬编织物；</t>
  </si>
  <si>
    <t>丝及绢丝制纬编织物；</t>
  </si>
  <si>
    <t>其他纬编织物。</t>
  </si>
  <si>
    <t>针织或钩针编织成的男、女及儿童服装外衣，田径服、滑雪衫及其他制品制造，分别列入1819（其他机织服装制造）、1811（运动机织服装制造）；</t>
  </si>
  <si>
    <t>独立帽厂针织或钩针编织成的毛线帽，列入1830（服饰制造）。</t>
  </si>
  <si>
    <t>1762</t>
  </si>
  <si>
    <t>针织或钩针编织物印染精加工</t>
  </si>
  <si>
    <t>指对非自产的针织品进行漂白、染色、印花、轧光、起绒、缩水等工序的加工。</t>
  </si>
  <si>
    <t>包括对下列针织或钩针编织物的印染精加工活动：</t>
  </si>
  <si>
    <t>棉制经编织物（部分）：棉制漂白经编织物、棉制染色经编织物、棉制印花经编织物；</t>
  </si>
  <si>
    <t>合成纤维制经编织物（部分）：合成纤维制漂白经编织物、合成纤维制染色经编织物、合成纤维制印花经编织物；</t>
  </si>
  <si>
    <t>人造纤维制经编织物（部分）：人造纤维制漂白经编织物、人造纤维制染色经编织物、人造纤维制印花经编织物；</t>
  </si>
  <si>
    <t>棉制纬编织物（部分）：棉制漂白纬编织物、棉制染色纬编织物、棉制印花纬编织物；</t>
  </si>
  <si>
    <t>合成纤维制纬编织物（部分）：合成纤维制漂白纬编织物、合成纤维制染色纬编织物、合成纤维制印花纬编织物；</t>
  </si>
  <si>
    <t>人造纤维制纬编织物（部分）：人造纤维制漂白纬编织物、人造纤维制染色纬编织物、人造纤维制印花纬编织物。</t>
  </si>
  <si>
    <t>1763</t>
  </si>
  <si>
    <t>针织或钩针编织品制造</t>
  </si>
  <si>
    <t>指除针织或钩针编织服装以外的其他针织品或钩针编织品的加工。</t>
  </si>
  <si>
    <t>包括对下列针织或钩针编织品的制造活动：</t>
  </si>
  <si>
    <t>针织床罩：手工针织床罩、非手工针织床罩；</t>
  </si>
  <si>
    <t>钩编床罩：手工钩编床罩、非手工钩编床罩；</t>
  </si>
  <si>
    <t>棉针织床上用织物制品：棉针织枕套、其他棉针织床上用织物制品；</t>
  </si>
  <si>
    <t>化纤针织床上用织物制品：化纤针织枕套、其他化纤针织床上用织物制品；</t>
  </si>
  <si>
    <t>丝制针织床上用织物制品；</t>
  </si>
  <si>
    <t>麻针织床上用织物制品：麻针织凉席、其他麻针织床上用织物制品；</t>
  </si>
  <si>
    <t>其他针织或钩编相关床上制品；</t>
  </si>
  <si>
    <t>针织台布：手工针织台布、非手工针织台布；</t>
  </si>
  <si>
    <t>钩编台布：手工钩编台布、非手工钩编台布；</t>
  </si>
  <si>
    <t>针织相关餐桌用制品：手工针织餐桌用织物制品、非手工针织餐桌用织物制品；</t>
  </si>
  <si>
    <t>钩编相关餐桌用制品：手工钩编餐桌用织物制品、非手工钩编餐桌用织物制品；</t>
  </si>
  <si>
    <t>棉针织或钩编窗帘及类似品：棉针织窗帘及类似品、棉钩编窗帘及类似品；</t>
  </si>
  <si>
    <t>合成纤维针织或钩编窗帘及类似品：合成纤维针织窗帘及类似品、合成纤维钩编窗帘及类似品；</t>
  </si>
  <si>
    <t>其他针织或钩编窗帘及类似品：其他针织窗帘及类似品、其他钩编窗帘及类似品。</t>
  </si>
  <si>
    <t>177</t>
  </si>
  <si>
    <t>家用纺织制成品制造</t>
  </si>
  <si>
    <t>1771</t>
  </si>
  <si>
    <t>床上用品制造</t>
  </si>
  <si>
    <t>指以棉、麻、竹、丝、毛、化学纤维等纤维及纺织品为主要原料，加工制造床上用品（包括含有填充物的被子、睡袋、枕头等类产品）的生产活动。</t>
  </si>
  <si>
    <t>包括对下列床上用品的制造活动：</t>
  </si>
  <si>
    <t>床褥单</t>
  </si>
  <si>
    <t>棉制床褥单：棉制印花床褥单、棉制刺绣床褥单、其他棉制床褥单；</t>
  </si>
  <si>
    <t>化学纤维制床褥单：化纤制印花床褥单、化纤制刺绣床褥单、其他化学纤维制床褥单；</t>
  </si>
  <si>
    <t>麻制床单：麻制印花床单、麻制刺绣床单、其他麻制床单；</t>
  </si>
  <si>
    <t>其他床褥单；</t>
  </si>
  <si>
    <t>被面</t>
  </si>
  <si>
    <t>丝绸被面：丝制印花被面、丝制绣花被面、其他丝绸被面；</t>
  </si>
  <si>
    <t>其他被面；</t>
  </si>
  <si>
    <t>枕套</t>
  </si>
  <si>
    <t>棉制枕套：棉制印花枕套、棉制刺绣枕套、其他棉制枕套；</t>
  </si>
  <si>
    <t>化学纤维制枕套：化纤制印花枕套、化纤制刺绣枕套、其他化学纤维制枕套；</t>
  </si>
  <si>
    <t>丝绸枕套：丝制印花枕套、丝制绣花枕套、其他丝绸枕套；</t>
  </si>
  <si>
    <t>其他枕套；</t>
  </si>
  <si>
    <t>被罩</t>
  </si>
  <si>
    <t>棉制被罩：棉制印花被罩、棉制刺绣被罩、其他棉制被罩；</t>
  </si>
  <si>
    <t>化学纤维制被罩：化纤制印花被罩、化纤制刺绣被罩、其他化学纤维制被罩；</t>
  </si>
  <si>
    <t>麻制被罩：麻制印花被罩、麻制刺绣被罩、其他麻制被罩；</t>
  </si>
  <si>
    <t>其他被罩；</t>
  </si>
  <si>
    <t>床罩</t>
  </si>
  <si>
    <t>棉制床罩：棉制刺绣床罩、其他棉制床罩；</t>
  </si>
  <si>
    <t>化学纤维制床罩：化纤制刺绣床罩、其他化纤制床罩；</t>
  </si>
  <si>
    <t>麻制床罩：麻制刺绣床罩、其他麻制床罩；</t>
  </si>
  <si>
    <t>丝制床罩；</t>
  </si>
  <si>
    <t>其他床罩；</t>
  </si>
  <si>
    <t>毯子</t>
  </si>
  <si>
    <t>棉制毯；</t>
  </si>
  <si>
    <t>毛制毯：纯毛毛毯、毛混纺毛毯、化纤毛毯；</t>
  </si>
  <si>
    <t>麻制毯；</t>
  </si>
  <si>
    <t>其他毯子；</t>
  </si>
  <si>
    <t>部分寝具及类似填充用品</t>
  </si>
  <si>
    <t>兽毛制寝具及类似填充制品（部分）：羊毛被，其他羽绒（毛）、兽毛制寝具及类似填充制品；</t>
  </si>
  <si>
    <t>棉制寝具及类似填充制品（部分）：棉被、化纤棉制睡袋、化纤棉枕头、其他棉制寝具及类似填充制品；</t>
  </si>
  <si>
    <t>丝制寝具及类似填充制品（部分）：蚕丝被、丝制睡袋、丝制枕头、其他丝制寝具及类似填充制品；</t>
  </si>
  <si>
    <t>其他寝具及类似填充用品；</t>
  </si>
  <si>
    <t>毛巾被</t>
  </si>
  <si>
    <t>棉制毛巾被：棉制单人毛巾被、棉制双人毛巾被、棉制儿童毛巾被；</t>
  </si>
  <si>
    <t>化纤制毛巾被：化纤制单人毛巾被、化纤制双人毛巾被、化纤制儿童毛巾被；</t>
  </si>
  <si>
    <t>麻制毛巾被：麻制单人毛巾被、麻制双人毛巾被、麻制儿童毛巾被；</t>
  </si>
  <si>
    <t>丝及绢丝制毛巾被；</t>
  </si>
  <si>
    <t>其他毛巾被；</t>
  </si>
  <si>
    <t>枕巾：棉制枕巾、化纤制枕巾、麻制枕巾、丝制枕巾、其他枕巾；</t>
  </si>
  <si>
    <t>其他床上用织物制品。</t>
  </si>
  <si>
    <t>羽绒被、羽绒或羽毛睡袋、羽绒枕头，列入1942（羽毛（绒）制品加工）。</t>
  </si>
  <si>
    <t>1772</t>
  </si>
  <si>
    <t>毛巾类制品制造</t>
  </si>
  <si>
    <t>指以棉、麻、竹、丝及化学纤维等为主要原料，加工制造毛巾类产品的生产活动。</t>
  </si>
  <si>
    <t>包括对下列毛巾类制品的制造活动：</t>
  </si>
  <si>
    <t>面巾：棉制面巾、化纤制面巾、丝制面巾、其他面巾；</t>
  </si>
  <si>
    <t>方巾：棉制方巾、化纤制方巾、丝制方巾、其他方巾；</t>
  </si>
  <si>
    <t>浴巾：棉制浴巾、化纤制浴巾、丝制浴巾、其他浴巾；</t>
  </si>
  <si>
    <t>其他毛巾。</t>
  </si>
  <si>
    <t>毛巾被的制造，列入1771（床上用品制造）。</t>
  </si>
  <si>
    <t>1773</t>
  </si>
  <si>
    <t>窗帘、布艺类产品制造</t>
  </si>
  <si>
    <t>指以棉、麻、丝、毛及化学纤维等为主要原料，加工制造窗帘、各种装饰罩（套）、靠垫、坐垫、贮物袋等生活用布艺产品的生产活动。</t>
  </si>
  <si>
    <t>包括对下列窗帘、布艺类产品的制造活动：</t>
  </si>
  <si>
    <t>寝具及类似填充用品（部分）：羽绒或羽毛靠垫，化纤棉靠垫、座垫，丝制靠垫、座垫；</t>
  </si>
  <si>
    <t>窗帘及类似</t>
  </si>
  <si>
    <t>棉制窗帘及类似品：棉制窗帘、棉制帐幔、棉制帘帷、棉制床帷、其他棉制窗帘类似品；</t>
  </si>
  <si>
    <t>合成纤维制窗帘及类似品：合成纤维制窗帘、合成纤维制帐幔、合成纤维制帘帷、其他合成纤维制窗帘类似品；</t>
  </si>
  <si>
    <t>丝制非针织非钩编窗帘；</t>
  </si>
  <si>
    <t>毛制窗帘及类似品；</t>
  </si>
  <si>
    <t>其他纺织材料制窗帘及类似品；</t>
  </si>
  <si>
    <t>垫子套</t>
  </si>
  <si>
    <t>棉制垫子套：棉制刺绣垫子套、其他棉制垫子套；</t>
  </si>
  <si>
    <t>丝制垫子套：丝制刺绣垫子套、其他丝制垫子套；</t>
  </si>
  <si>
    <t>合成纤维制垫子套：合成纤维制刺绣垫子套、其他合成纤维制垫子套；</t>
  </si>
  <si>
    <t>其他垫子套；</t>
  </si>
  <si>
    <t>无纺布袋。</t>
  </si>
  <si>
    <t>地毯、手工编织挂毯的编织，列入2437（地毯、挂毯制造）；</t>
  </si>
  <si>
    <t>单纯以聚烯烃为原料生产的编织袋，以及塑料厂生产的塑料编织袋，列入2923（塑料丝、绳及编织品制造）；</t>
  </si>
  <si>
    <t>金属丝编织布，列入3340（金属丝绳及其制品制造）。</t>
  </si>
  <si>
    <t>1779</t>
  </si>
  <si>
    <t>其他家用纺织制成品制造</t>
  </si>
  <si>
    <t>指以棉、麻、丝、毛及化学纤维等为主要原料，加工制造毛毯、桌布、台布、餐巾、擦布、洗碗巾等餐厨生活制品的其他家用纺织制成品生产活动。</t>
  </si>
  <si>
    <t>包括对下列其他家用纺织制成品的制造活动：</t>
  </si>
  <si>
    <t>台布（桌布）</t>
  </si>
  <si>
    <t>棉制台布：棉制刺绣台布、其他棉制台布；</t>
  </si>
  <si>
    <t>化学纤维制台布：化学纤维制刺绣台布、其他化学纤维制台布；</t>
  </si>
  <si>
    <t>毛制台布；</t>
  </si>
  <si>
    <t>丝制台布：丝制餐桌用织物制品、其他丝制台布；</t>
  </si>
  <si>
    <t>麻制台布：亚麻制刺绣餐桌用织物制品、其他麻制台布；</t>
  </si>
  <si>
    <t>其他纺织材料制台布；</t>
  </si>
  <si>
    <t>餐桌、盥洗及厨房用织物制品</t>
  </si>
  <si>
    <t>棉制餐桌、盥洗织物制品：餐桌用棉制刺绣织物制品，盥洗及厨房用棉制织物制品，其他棉制餐桌、盥洗织物制品；</t>
  </si>
  <si>
    <t>化学纤维制餐桌、盥洗织物制品：餐桌用化纤制刺绣织物制品，盥洗及厨房用化学纤维制织物制品，其他化学纤维制餐桌、盥洗织物制品；</t>
  </si>
  <si>
    <t>亚麻制餐桌、盥洗用织物制品：餐桌用亚麻制刺绣织物制品、盥洗及厨房用亚麻制织物制品，其他亚麻制餐桌、盥洗用织物制品；</t>
  </si>
  <si>
    <t>丝制盥洗及厨房织物制品；</t>
  </si>
  <si>
    <t>其他餐桌、盥洗及厨房用织物制品；</t>
  </si>
  <si>
    <t>充气褥垫：棉制充气褥垫、化纤制充气褥垫、其他充气褥垫；</t>
  </si>
  <si>
    <t>野营用织物制品</t>
  </si>
  <si>
    <t>棉制野营用织物制品：棉制野营用吊床、其他棉制野营用织物制品；</t>
  </si>
  <si>
    <t>化纤制野营用织物制品：化纤制野营用吊床、其他化纤制野营用织物制品；</t>
  </si>
  <si>
    <t>其他野营用织物制品：其他纺织材料制野营用吊床、其他未列明野营用织物制品；</t>
  </si>
  <si>
    <t>无纺织物制品（部分）：婴儿尿布表层垫片、卫生巾表层垫片、衬里织物；</t>
  </si>
  <si>
    <t>纺织材料絮胎制卫生用品：絮胎制卫生巾、絮胎制止血塞、絮胎制尿布、其他纺织材料絮胎制卫生用品；</t>
  </si>
  <si>
    <t>其他家用纺织制品：擦地布、抹布及类似擦拭用布、其他未列明纺织制品。</t>
  </si>
  <si>
    <t>金属丝编织布，列入3340（金属丝绳及其制品制造）；</t>
  </si>
  <si>
    <t>无纺布袋的生产，列入1773（窗帘、布艺类产品制造）；</t>
  </si>
  <si>
    <t>无纺布的生产，列入1781（非织造布制造）；</t>
  </si>
  <si>
    <t>工业用呢、毡的生产，列入1789（其他产业用纺织制成品制造）；</t>
  </si>
  <si>
    <t>锦旗、旗帜的生产，列入1789（其他产业用纺织制成品制造）；</t>
  </si>
  <si>
    <t>网、绳的生产，列入1782（绳、索、缆制造）；</t>
  </si>
  <si>
    <t>其他非家用纺织品的生产，列入178（产业用纺织制成品制造）相关类别中。</t>
  </si>
  <si>
    <t>178</t>
  </si>
  <si>
    <t>产业用纺织制成品制造</t>
  </si>
  <si>
    <t>也称产业用纺织制成品制造（包括帐篷等户外及庭院休闲用品制造）。</t>
  </si>
  <si>
    <t>1781</t>
  </si>
  <si>
    <t>非织造布制造</t>
  </si>
  <si>
    <t>指定向或随机排列的纤维，通过摩擦、抱合或粘合，或者这些方法的组合而相互结合制成的片状物、纤网或絮垫的生产活动；所用纤维可以是天然纤维、化学纤维和无机纤维，也可以是短纤维、长丝或直接形成的纤维状物。</t>
  </si>
  <si>
    <t>包括对下列非织造布的制造活动：</t>
  </si>
  <si>
    <t>无纺布（无纺织物）</t>
  </si>
  <si>
    <t>化学纤维长丝制非织造布（无纺织物）：纺粘法非织造布、熔喷法非织造布；</t>
  </si>
  <si>
    <t>短纤维制非织造布（无纺织物）：针刺法非织造布、水刺法非织造布、热粘合法非织造布、化学粘合法非织造布、其他工艺制作非织造布（无纺织物）；</t>
  </si>
  <si>
    <t>无纺织物制品（部分）：盖面纤维网（面网）。</t>
  </si>
  <si>
    <t>婴儿尿布表层垫片，列入1779（其他家用纺织制成品制造）；</t>
  </si>
  <si>
    <t>卫生巾表层垫片，列入1779（其他家用纺织制成品制造）；</t>
  </si>
  <si>
    <t>防护衣衬里织物，列入1779（其他家用纺织制成品制造）；</t>
  </si>
  <si>
    <t>生产用其他无纺织物制品，列入1789（其他产业用纺织制成品制造）。</t>
  </si>
  <si>
    <t>1782</t>
  </si>
  <si>
    <t>绳、索、缆制造</t>
  </si>
  <si>
    <t>指用天然纤维和化学纤维制造绳、索具、缆绳、合股线的生产活动。</t>
  </si>
  <si>
    <t>包括对下列绳、索、缆的制造活动：</t>
  </si>
  <si>
    <t>纤维纺制绳、缆</t>
  </si>
  <si>
    <t>麻纤维纺制绳、缆：黄麻纤维纺制绳、缆，大麻纤维纺制绳、缆，其他麻纤维纺制绳、缆；</t>
  </si>
  <si>
    <t>合成纤维纺制绳、缆：聚乙烯纺制绳、缆，聚丙烯纺制绳、缆，其他合成纤维纺制绳、缆；</t>
  </si>
  <si>
    <t>龙舌兰类纤维纺制绳、缆：龙舌兰类纤维纺制包扎用绳，其他龙舌兰类纤维纺制绳、缆；</t>
  </si>
  <si>
    <t>蕉麻等硬质（叶）纤维纺绳、缆；</t>
  </si>
  <si>
    <t>其他纤维纺制绳、缆；</t>
  </si>
  <si>
    <t>网类制品</t>
  </si>
  <si>
    <t>渔网：化纤制渔网、其他渔网；</t>
  </si>
  <si>
    <t>安全网：锦纶制安全网、维纶制安全网、涤纶制安全网、丙纶制安全网、聚乙烯制安全网、蚕丝制安全网、其他安全网；</t>
  </si>
  <si>
    <t>体育项目用网（兜）：网球网、篮球网、乒乓球网、羽毛球网、其他体育项目用网（兜）；</t>
  </si>
  <si>
    <t>网料：化纤材料制网料、其他网料；</t>
  </si>
  <si>
    <t>其他网类制品：化纤材料网类制品、其他未列明网类制品；</t>
  </si>
  <si>
    <t>吊装绳索具：吊装绳、安全保险绳、吊带、汽车牵引带、石油管道专用带、其他吊装绳索具；</t>
  </si>
  <si>
    <t>绳梯类制品：尼龙绳梯（滑动尼龙软梯、带环尼龙绳梯、其他尼龙绳梯）、其他绳梯类制品；</t>
  </si>
  <si>
    <t>其他纤维纺制绳、索、缆。</t>
  </si>
  <si>
    <t>缝纫线的生产，分别列入1711（棉纺纱加工）和1742（绢纺和丝织加工）；</t>
  </si>
  <si>
    <t>毛绒线的生产，列入1721（毛条和毛纱线加工）；</t>
  </si>
  <si>
    <t>盖面纤维网（面网）的生产，列入1781（非织造布制造）；</t>
  </si>
  <si>
    <t>1783</t>
  </si>
  <si>
    <t>纺织带和帘子布制造</t>
  </si>
  <si>
    <t>指帘子布、复合材料用基布、输送带基布、传送带和胶管等增强材料的生产活动。</t>
  </si>
  <si>
    <t>包括对下列纺织带和帘子布的制造活动：</t>
  </si>
  <si>
    <t>帘子布：聚酰胺高强力纱制帘子布、聚酯高强力纱制帘子布、粘胶纤维高强力纱制帘子布、其他帘子布；</t>
  </si>
  <si>
    <t>纺织材料制传输带：棉制传输带、化学纤维制传输带、毛制传输带、其他纺织材料制传输带；</t>
  </si>
  <si>
    <t>用塑料处理纺织物</t>
  </si>
  <si>
    <t>聚氯乙烯处理纺织物：聚氯乙烯处理绝缘布、聚氯乙烯处理绝缘带、聚氯乙烯处理人造革、其他聚氯乙烯处理纺织物；</t>
  </si>
  <si>
    <t>聚氨基甲酸酯处理纺织物：聚氨基甲酸酯处理绝缘布、聚氨基甲酸酯处理绝缘带、聚氨基甲酸酯处理人造革、其他聚氨基甲酸酯处理纺织物；</t>
  </si>
  <si>
    <t>其他塑料处理纺织物：其他塑料处理绝缘布、其他塑料处理绝缘带、其他塑料处理人造革、其他未列明塑料处理纺织物；</t>
  </si>
  <si>
    <t>涂胶或淀粉纺织物：涂胶或淀粉棉织物、涂胶或淀粉化纤纺织物、涂胶或淀粉麻织物、其他涂胶或淀粉纺织物；</t>
  </si>
  <si>
    <t>涂焦油、蜡、沥青或类似产品纺织物：涂焦油、蜡、沥青绝缘布或带，涂焦油、蜡、沥青舞台用画布，其他材料处理纺织物；</t>
  </si>
  <si>
    <t>硬挺纺织物</t>
  </si>
  <si>
    <t>油画布、描图布：棉制描图布、麻制描图布、化纤制描图布、其他描图布；</t>
  </si>
  <si>
    <t>硬衬布及类似硬挺纺织物：棉制硬衬布及类似硬挺纺织物、麻制硬衬布及类似硬挺纺织物、化纤制硬衬布及类似硬挺纺织物、其他硬衬布及类似硬挺纺织物；</t>
  </si>
  <si>
    <t>狭幅机织物</t>
  </si>
  <si>
    <t>狭幅起绒、绳绒机织物：棉制狭幅起绒、绳绒机织物，麻制狭幅起绒、绳绒机织物，丝制狭幅起绒、绳绒机织物，其他狭幅起绒、绳绒机织物；</t>
  </si>
  <si>
    <t>松紧带；</t>
  </si>
  <si>
    <t>其他狭幅机织物。</t>
  </si>
  <si>
    <t>篷布、帐篷、遮阳帘、帆等织品，列入1784（篷、帆布制造）；</t>
  </si>
  <si>
    <t>1784</t>
  </si>
  <si>
    <t>篷、帆布制造</t>
  </si>
  <si>
    <t>指车用篷布、帐篷布、鞋用纺织材料、灯箱布等纺织材料的生产活动。</t>
  </si>
  <si>
    <t>包括对下列篷、帆布的制造活动：</t>
  </si>
  <si>
    <t>油苫布：棉制油苫布、合成纤维制油苫布、其他油苫布；</t>
  </si>
  <si>
    <t>天篷：棉制天篷、合成纤维制天篷、其他天篷；</t>
  </si>
  <si>
    <t>遮阳篷</t>
  </si>
  <si>
    <t>棉制遮阳篷：棉制曲臂遮阳篷、棉制直臂遮阳篷、棉制伸缩遮阳篷、棉制折叠遮阳篷、其他棉制遮阳篷；</t>
  </si>
  <si>
    <t>合成纤维制遮阳篷：合成纤维制曲臂遮阳篷、合成纤维制直臂遮阳篷、合成纤维制伸缩遮阳篷、合成纤维制折叠遮阳篷、其他合成纤维制遮阳篷；</t>
  </si>
  <si>
    <t>其他遮阳篷：其他曲臂遮阳篷、其他直臂遮阳篷、其他伸缩遮阳篷、其他折叠遮阳篷、其他未列明遮阳篷；</t>
  </si>
  <si>
    <t>帐篷</t>
  </si>
  <si>
    <t>棉制帐篷：棉制庭院帐篷、棉制野营帐篷、棉制车顶折叠帐篷、其他棉制帐篷；</t>
  </si>
  <si>
    <t>合成纤维制帐篷：合成纤维制庭院帐篷、合成纤维制野营帐篷、合成纤维制车顶折叠帐篷、其他合成纤维制帐篷；</t>
  </si>
  <si>
    <t>其他帐篷：其他庭院帐篷、其他野营帐篷、其他车顶折叠帐篷、其他未列明帐篷；</t>
  </si>
  <si>
    <t>篷房：棉制、合成纤维制或其他材料制移动或固定式篷房；</t>
  </si>
  <si>
    <t>救灾、救险用临时居住帐篷等；</t>
  </si>
  <si>
    <t>风帆：棉制风帆、合成纤维制风帆、其他风帆；</t>
  </si>
  <si>
    <t>运动用帆布、蓬；</t>
  </si>
  <si>
    <t>其他帐篷、遮阳篷等；</t>
  </si>
  <si>
    <t>休闲帐篷、遮阳蓬等</t>
  </si>
  <si>
    <t>野营帐篷：适用于居住、旅游、睡眠使用的帐篷，包括棉制、合成纤维制和其他未列明材料制野营帐篷；</t>
  </si>
  <si>
    <t>露营帐篷：可以在户外露营的帐篷，通常功能包含防雨、防晒、防风、透气和隔温等，选择时注意露营的天气、活动的环境来选择帐篷的款式和布料材质、内部空间的大小等；</t>
  </si>
  <si>
    <t>遮阳篷：能独立支撑，不依附建筑物，遮阳防雨的篷帐；按骨架材质分为铁、铝、木、玻璃纤维及其他骨架材质的遮阳篷；按结构分为折叠式、固定式和插管式的遮阳篷；</t>
  </si>
  <si>
    <t>狩猎、渔猎用帐篷：用于野外蹲守、隐蔽狩猎、渔猎用的帐篷，功能包含防雨、防晒、防风、透气、隔音、隔温、隐藏气味等；</t>
  </si>
  <si>
    <t>景观篷、展示篷等；</t>
  </si>
  <si>
    <t>车载帐篷；</t>
  </si>
  <si>
    <t>儿童戏嘻用帐篷。</t>
  </si>
  <si>
    <t>1789</t>
  </si>
  <si>
    <t>其他产业用纺织制成品制造</t>
  </si>
  <si>
    <t>指革基布，过滤、防护用纺织品，工业用毡、呢，建筑用纺织品，交通运输用纺织品，包装用纺织品，文体用纺织品，绝缘隔热纺织品，农业用纺织品，渔业用纺织品，造纸用纺织品等其他产业用纺织制成品的生产活动。</t>
  </si>
  <si>
    <t>包括对下列其他非家用纺织制成品的制造活动：</t>
  </si>
  <si>
    <t>安全用织物制品：救生衣、安全带、其他安全用织物制品；</t>
  </si>
  <si>
    <t>毡呢：毛制毡呢、其他毡呢；</t>
  </si>
  <si>
    <t>包装用织物制品：棉制包装袋、化学纤维制包装袋、麻袋（黄洋青麻袋、麻聚烯烃交织袋、其他麻袋）；</t>
  </si>
  <si>
    <t>降落伞、旗帜及类似品；</t>
  </si>
  <si>
    <t>无纺织物制品（部分）：液体或空气过滤片、填塞片、隔音片、土木工程用过滤片或分隔片、其他无纺织物制品；</t>
  </si>
  <si>
    <t>纤维制絮胎及其制品：棉制絮胎及其制品、化纤制絮胎及其制品、其他纤维制絮胎及其制品；</t>
  </si>
  <si>
    <t>纺织材料制标签、徽章及类似品：机织标签、徽章及类似品，非机织标签、徽章及类似品；</t>
  </si>
  <si>
    <t>成匹编带、装饰带及类似品：成匹编带，流苏、绒球，其他成匹装饰带；</t>
  </si>
  <si>
    <t>网眼薄纱：丝及绢丝制网眼薄纱、棉制网眼薄纱、化纤制网眼薄纱、其他网眼薄纱及网眼织物；</t>
  </si>
  <si>
    <t>供技术用途纺织品：纺织材料包覆橡胶线、橡塑浸涂纺织纱线及类似品、含金属纱线、纺织材料制软管、筛布、滤布、机械用联接物织物、纸纱线机织物；</t>
  </si>
  <si>
    <t>特殊处理纺织面料制服装：潜水服（不带呼吸装置）、防辐射服、油布雨衣、其他特殊处理纺织面料制服装；</t>
  </si>
  <si>
    <t>表带及其零件（部分）：部分非金属表带（化纤制表带）；</t>
  </si>
  <si>
    <t>其他未列明非家用纺织产品。</t>
  </si>
  <si>
    <t>各种家用纺织品的生产，列入177（家用纺织制成品制造）相关类别中。</t>
  </si>
  <si>
    <t>18</t>
  </si>
  <si>
    <t>纺织服装、服饰业</t>
  </si>
  <si>
    <t>机织服装制造</t>
  </si>
  <si>
    <t>指以机织面料为主要原料，缝制各种男、女服装，以及儿童成衣的活动；包括非自产原料制作的服装，以及固定生产地点的服装制作活动。</t>
  </si>
  <si>
    <t>1811</t>
  </si>
  <si>
    <t>运动机织服装制造</t>
  </si>
  <si>
    <t>指运动服、滑雪服、登山服、游泳衣等服装制造。</t>
  </si>
  <si>
    <t>包括下列运动机织服装制造活动：</t>
  </si>
  <si>
    <t>田径服、球类运动机织服装制造；</t>
  </si>
  <si>
    <t>水上运动服制造；</t>
  </si>
  <si>
    <t>举重服、摔跤服制造；</t>
  </si>
  <si>
    <t>体操服、体育舞蹈服制造；</t>
  </si>
  <si>
    <t>击剑服、赛车服制造；</t>
  </si>
  <si>
    <t>航空运动服制造；</t>
  </si>
  <si>
    <t>登山和户外运动服制造；</t>
  </si>
  <si>
    <t>冰雪运动服制造；</t>
  </si>
  <si>
    <t>领奖服、体育礼服制造；</t>
  </si>
  <si>
    <t>其他机织运动服装制造。</t>
  </si>
  <si>
    <t>运动专用防护用具，列入2444（运动防护用具制造）。</t>
  </si>
  <si>
    <t>1819</t>
  </si>
  <si>
    <t>其他机织服装制造</t>
  </si>
  <si>
    <t>指除运动机织服装以外的其他机织服装制造。</t>
  </si>
  <si>
    <t>包括下列其他机织服装制造活动：</t>
  </si>
  <si>
    <t>毛制大衣：毛制长大衣、毛制短大衣；</t>
  </si>
  <si>
    <t>羽绒服装：羽绒大衣、羽绒短上衣、其他羽绒服装；</t>
  </si>
  <si>
    <t>防寒服：防寒长大衣、防寒短上衣；</t>
  </si>
  <si>
    <t>防风衣：毛制防风衣、棉制防风衣、化纤防风衣、其他防风衣；</t>
  </si>
  <si>
    <t>西服套装：毛制西服套装、合成纤维制西服套装、丝制西服套装、其他西服套装；</t>
  </si>
  <si>
    <t>便服套装：毛制便服套装、棉制便服套装、合成纤维制便服套装、丝制便服套装、其他便服套装；</t>
  </si>
  <si>
    <t>上衣：毛制上衣、棉制上衣、合成纤维制上衣、丝制上衣、其他上衣；</t>
  </si>
  <si>
    <t>衬衫：毛制衬衫、棉制衬衫、化纤制衬衫、丝制衬衫、其他衬衫；</t>
  </si>
  <si>
    <t>裤：毛制裤、棉制裤、合成纤维制裤、丝制裤、其他材料制裤；</t>
  </si>
  <si>
    <t>裙</t>
  </si>
  <si>
    <t>连衣裙：毛制连衣裙、棉制连衣裙、合成纤维制连衣裙、人造纤维制连衣裙、丝制连衣裙、其他连衣裙；</t>
  </si>
  <si>
    <t>长裙：毛制长裙、棉制长裙、合成纤维制长裙、丝制长裙、其他长裙；</t>
  </si>
  <si>
    <t>短裙：毛制短裙、棉制短裙、合成纤维制短裙、丝制短裙、其他短裙；</t>
  </si>
  <si>
    <t>裙裤：毛制裙裤、棉制裙裤、合成纤维制裙裤、丝制裙裤、其他裙裤；</t>
  </si>
  <si>
    <t>衬裙：化纤制衬裙、丝及绢丝制衬裙、棉制衬裙、其他衬裙；</t>
  </si>
  <si>
    <t>睡衣裤：棉制睡衣裤、化纤制睡衣裤、丝制睡衣裤、其他睡衣裤；</t>
  </si>
  <si>
    <t>浴衣及类似品：棉制浴衣及类似品、化纤制浴衣及类似品、丝制浴衣及类似品、其他浴衣及类似品；</t>
  </si>
  <si>
    <t>婴儿服装及衣着附件</t>
  </si>
  <si>
    <t>婴儿服装：棉制婴儿服装、合成纤维制婴儿服装、毛制婴儿服装、其他婴儿服装；</t>
  </si>
  <si>
    <t>婴儿衣着附件；</t>
  </si>
  <si>
    <t>舞蹈用特种服装：毛制舞蹈用特种服装、棉制舞蹈用特种服装、化学纤维制舞蹈用特种服装、丝制舞蹈用特种服装、其他舞蹈用特种服装；</t>
  </si>
  <si>
    <t>职业服装、工作服及类似服装：毛制职业服装、工作服，棉制职业服装、工作服，化纤制职业服装、工作服，丝制职业服装、工业服，其他职业服装、工作服；</t>
  </si>
  <si>
    <t>毡呢或无纺织物制服装：棉毡呢或无纺织物制服装、化纤毡呢或无纺织物制服装、毛毡呢或无纺织物制服装、麻毡呢或无纺织物制服装、其他毡呢或无纺织物制服装；</t>
  </si>
  <si>
    <t>其他机织服装。</t>
  </si>
  <si>
    <t>裘皮服装、皮革服装的制作，分别列入1932（毛皮服装加工）和1921（皮革服装制造）；</t>
  </si>
  <si>
    <t>非缝制，而只是压合在一起的橡胶或塑料服装制作，分别列入2915（日用及医用橡胶制品制造）和2927（日用塑料制品制造）；</t>
  </si>
  <si>
    <t>针织服装，列入182（针织或钩针编织服装制造）相关行业类别中；</t>
  </si>
  <si>
    <t>家用纺织品的制造，列入177（家用纺织制成品制造）相关行业类别中。</t>
  </si>
  <si>
    <t>针织或钩针编织服装制造</t>
  </si>
  <si>
    <t>指以针织、钩针编织面料为主要原料，经裁剪后缝制各种男、女服装，以及儿童成衣的活动。</t>
  </si>
  <si>
    <t>1821</t>
  </si>
  <si>
    <t>运动休闲针织服装制造</t>
  </si>
  <si>
    <t>指针织T恤、针织休闲衫、针织运动类服装制造。</t>
  </si>
  <si>
    <t>包括下列运动休闲针织服装制造活动：</t>
  </si>
  <si>
    <t>针织Ｔ恤衫</t>
  </si>
  <si>
    <t>棉针织Ｔ恤衫：棉毛类棉针织Ｔ恤衫、绒布类棉针织Ｔ恤衫、单面布类棉针织Ｔ恤衫；</t>
  </si>
  <si>
    <t>化学纤维针织Ｔ恤衫：棉毛类化学纤维针织Ｔ恤衫、绒布类化学纤维针织Ｔ恤衫、单面布类化学纤维针织Ｔ恤衫；</t>
  </si>
  <si>
    <t>丝针织Ｔ恤衫：桑蚕丝针织Ｔ恤衫、柞蚕丝针织Ｔ恤衫、其他丝针织Ｔ恤衫；</t>
  </si>
  <si>
    <t>其他针织Ｔ恤衫；</t>
  </si>
  <si>
    <t>针织休闲衫</t>
  </si>
  <si>
    <t>棉针织休闲衫：棉布类棉针织休闲衫、绒布类棉针织休闲衫、单面布类棉针织休闲衫；</t>
  </si>
  <si>
    <t>化学纤维针织休闲衫：棉布类化学纤维针织休闲衫、绒布类化学纤维针织休闲衫、单面布类化学纤维针织休闲衫；</t>
  </si>
  <si>
    <t>毛针织休闲衫：山羊绒针织休闲衫、羊毛针织休闲衫、纯化纤毛针织休闲衫、兔毛针织休闲衫、牛绒针织休闲衫、其他毛针织休闲衫；</t>
  </si>
  <si>
    <t>丝针织休闲衫：桑蚕丝针织休闲衫、柞蚕丝针织休闲衫、其他丝针织休闲衫；</t>
  </si>
  <si>
    <t>麻针织休闲衫：亚麻针织休闲衫、苎麻针织休闲衫、其他麻针织休闲衫；</t>
  </si>
  <si>
    <t>其他针织休闲衫；</t>
  </si>
  <si>
    <t>针织运动类服装</t>
  </si>
  <si>
    <t>针织运动服：棉针织运动服、合成纤维针织运动服、其他针织运动服；</t>
  </si>
  <si>
    <t>针织滑雪服：棉针织滑雪服、化学纤维针织滑雪服、其他针织滑雪服；</t>
  </si>
  <si>
    <t>针织游泳服。</t>
  </si>
  <si>
    <t>1829</t>
  </si>
  <si>
    <t>其他针织或钩针编织服装制造</t>
  </si>
  <si>
    <t>指除运动休闲针织服装以外其他针织或钩织编织服装制造。</t>
  </si>
  <si>
    <t>包括下列针织或钩针编织服装制造活动：</t>
  </si>
  <si>
    <t>针织内衣</t>
  </si>
  <si>
    <t>棉针织内衣：双面类棉针织内衣、绒布类棉针织内衣、单面布类棉针织内衣；</t>
  </si>
  <si>
    <t>化学纤维针织内衣：双面类化学纤维针织内衣、绒布类化学纤维针织内衣、单面布类化学纤维针织内衣；</t>
  </si>
  <si>
    <t>丝针织内衣：桑蚕丝针织内衣、柞蚕丝针织内衣、其他丝针织内衣；</t>
  </si>
  <si>
    <t>其他针织内衣；</t>
  </si>
  <si>
    <t>针织背心</t>
  </si>
  <si>
    <t>棉针织背心：双面类棉针织背心、绒布类棉针织背心、单面布类棉针织背心；</t>
  </si>
  <si>
    <t>化学纤维针织背心：双面类化学纤维针织背心、绒布类化学纤维针织背心、单面布类化学纤维针织背心；</t>
  </si>
  <si>
    <t>丝针织背心：桑蚕丝针织背心、柞蚕丝针织背心、其他丝针织背心；</t>
  </si>
  <si>
    <t>其他针织背心；</t>
  </si>
  <si>
    <t>针织内裤：棉针织内裤、化学纤维针织内裤、丝针织内裤、其他针织内裤；</t>
  </si>
  <si>
    <t>针织睡衣裤：棉针织睡衣裤、化学纤维针织睡衣裤、丝针织睡衣裤、其他针织睡衣裤；</t>
  </si>
  <si>
    <t>其他针织服装</t>
  </si>
  <si>
    <t>针织衬衫：棉制针织衬衫、化纤制针织衬衫、丝制针织衬衫、其他针织衬衫；</t>
  </si>
  <si>
    <t>针织大衣、风衣：棉针织大衣、风衣，化纤针织大衣、风衣，丝针织大衣、风衣，其他针织大衣、风衣；</t>
  </si>
  <si>
    <t>针织西服及西服套装：棉针织西服及西服套装、合成纤维针织西服及西服套装、丝及绢丝制针织或钩编西服及西服套装、其他针织西服及西服套装；</t>
  </si>
  <si>
    <t>针织便服套装：棉针织便服套装、合成纤维针织便服套装、丝纤维针织便服套装、丝及绢丝针织或钩编便服套装、其他针织便服套装；</t>
  </si>
  <si>
    <t>针织上衣：男棉针织上衣、合成纤维针织上衣、丝纤维针织上衣、丝及绢丝制钩编、麻针织上衣、其他男式针织上衣；</t>
  </si>
  <si>
    <t>针织裤：棉针织裤、合成纤维针织裤、丝针织裤、麻针织裤、其他针织裤；</t>
  </si>
  <si>
    <t>针织裙</t>
  </si>
  <si>
    <t>针织连衣裙：棉针织女式连衣裙、合成纤维针织女式连衣裙、丝针织女式连衣裙、人造纤维针织女式连衣裙、其他针织连衣裙；</t>
  </si>
  <si>
    <t>针织裙及裙裤：棉针织女式裙子及裙裤、合成纤维针织女式裙子及裙裤、丝针织女式裙子及裙裤、其他针织裙及裙裤；</t>
  </si>
  <si>
    <t>针织或钩编女衬裙：棉针织女衬裙、化纤针织女衬裙、丝及绢丝制针织女衬裙、其他针织或钩编女衬裙；</t>
  </si>
  <si>
    <t>针织婴儿服装</t>
  </si>
  <si>
    <t>棉针织婴儿服装：棉毛类棉针织婴儿服装、绒布类棉针织婴儿服装、单面布类棉针织婴儿服装；</t>
  </si>
  <si>
    <t>合成纤维针织婴儿服装：棉毛类合成纤维针织婴儿服装、绒布类合成纤维针织婴儿服装、单面布类合成纤维针织婴儿服装；</t>
  </si>
  <si>
    <t>毛针织婴儿服装；</t>
  </si>
  <si>
    <t>丝针织婴儿服装；</t>
  </si>
  <si>
    <t>其他针织婴儿服装；</t>
  </si>
  <si>
    <t>部分女式保健内衣</t>
  </si>
  <si>
    <t>胸罩（乳罩）：化纤制胸罩、棉制胸罩、丝制胸罩、其他胸罩；</t>
  </si>
  <si>
    <t>束腰带及腹带：化纤制束腰带及腹带、其他束腰带及腹带；</t>
  </si>
  <si>
    <t>紧身胸衣：化纤制紧身胸衣、其他紧身胸衣；</t>
  </si>
  <si>
    <t>其他针织或钩针编织服装。</t>
  </si>
  <si>
    <t>独立帽厂针织或钩针编织成的毛线帽，列入1830（服饰制造）；</t>
  </si>
  <si>
    <t>针织手套、袜子、围巾、领带、手绢等生产，列入1830（服饰制造）；</t>
  </si>
  <si>
    <t>针织家用纺织品的制造，列入177（家用纺织制成品制造）相关行业类别中。</t>
  </si>
  <si>
    <t>183</t>
  </si>
  <si>
    <t>1830</t>
  </si>
  <si>
    <t>服饰制造</t>
  </si>
  <si>
    <t>指帽子、手套、围巾、领带、领结、手绢，以及袜子等服装饰品的加工。</t>
  </si>
  <si>
    <t>包括对下列服饰的制造活动：</t>
  </si>
  <si>
    <t>袜子</t>
  </si>
  <si>
    <t>连裤及紧身裤袜：棉制连裤及紧身袜、合成纤维制连裤及紧身袜、毛针织连裤及连裤袜、丝制连裤及紧身袜、其他连裤及紧身裤袜；</t>
  </si>
  <si>
    <t>长统袜及中统袜：棉制长统袜及中统袜、合成纤维制长统袜及中统袜、毛针织长统袜及中统袜、丝制长统袜及中统袜、其他长统袜及中统袜；</t>
  </si>
  <si>
    <t>短针织袜：棉制短袜、合成纤维制短袜、毛针织短袜、麻针织短袜、丝针织短袜、其他短针织袜；</t>
  </si>
  <si>
    <t>其他袜子；</t>
  </si>
  <si>
    <t>手套</t>
  </si>
  <si>
    <t>棉制针织手套：未浸、涂棉针织手套，经浸、涂棉针织手套；</t>
  </si>
  <si>
    <t>合成纤维制针织手套：未浸、涂合成纤维针织手套，经浸、涂合成纤维针织手套；</t>
  </si>
  <si>
    <t>毛针织手套：未浸、涂毛针织手套，经浸、涂毛针织手套；</t>
  </si>
  <si>
    <t>丝制针织手套；</t>
  </si>
  <si>
    <t>其他手套；</t>
  </si>
  <si>
    <t>围巾类</t>
  </si>
  <si>
    <t>针织围巾：羊绒针织围巾、羊毛针织围巾、丝针织围巾、合成纤维长丝针织围巾、其他针织围巾；</t>
  </si>
  <si>
    <t>钩编围巾：毛钩编围巾、丝钩编围巾、合成纤维长丝钩编围巾、其他钩编围巾；</t>
  </si>
  <si>
    <t>非针织或钩编围巾类：非针织丝制围巾类、羊绒机织围巾、羊毛机织围巾、合成纤维制围巾类、人造纤维制围巾类、其他非针织或钩编围巾类；</t>
  </si>
  <si>
    <t>领带</t>
  </si>
  <si>
    <t>针织领带：丝针织领带、毛针织领带、其他针织领带；</t>
  </si>
  <si>
    <t>非针织领带：丝制领带、化纤制领带、其他非针织领带；</t>
  </si>
  <si>
    <t>手帕</t>
  </si>
  <si>
    <t>丝制手帕：丝制刺绣手帕、其他丝制手帕；</t>
  </si>
  <si>
    <t>棉制手帕：棉制刺绣手帕、其他棉制手帕；</t>
  </si>
  <si>
    <t>化纤制手帕：化纤制刺绣手帕、其他化纤制手帕；</t>
  </si>
  <si>
    <t>帽子</t>
  </si>
  <si>
    <t>缝制帽；</t>
  </si>
  <si>
    <t>毡呢帽；</t>
  </si>
  <si>
    <t>编结帽：化纤编结帽、草编结帽、其他材料编结帽；</t>
  </si>
  <si>
    <t>针织帽：化纤针织帽、毛针织帽、丝针织帽、其他针织帽；</t>
  </si>
  <si>
    <t>钩编帽：化纤钩编帽、毛钩编帽、丝钩编帽、其他钩编帽；</t>
  </si>
  <si>
    <t>毛皮帽：水獭皮帽、鼠皮帽、羊毛皮帽、其他毛皮帽；</t>
  </si>
  <si>
    <t>皮革帽；</t>
  </si>
  <si>
    <t>其他帽子；</t>
  </si>
  <si>
    <t>帽子附件：发网、束发带及类似品，其他帽子附件；</t>
  </si>
  <si>
    <t>吊裤带及类似品：化纤制吊裤带、其他吊裤带和类似品；</t>
  </si>
  <si>
    <t>运动服饰制造；</t>
  </si>
  <si>
    <t>其他未列明纺织服装服饰。</t>
  </si>
  <si>
    <t>家用纺织品的制造，列入177（家用纺织制成品制造）相关类别中；</t>
  </si>
  <si>
    <t>针织家用纺织品的制造，列入177（家用纺织制成品制造）相关类别中；</t>
  </si>
  <si>
    <t>针织、钩针、编制服装制造，分别列入1821（运动休闲针织服装制造）、1829（其他针织或钩针编织服装制造）；</t>
  </si>
  <si>
    <t>纺织服装的制造，分别列入181（机织服装制造）相关类别中和182（针织或钩针编织服装制造）相关类别中；</t>
  </si>
  <si>
    <t>安全帽的制作，应按其构成材料分别列入2929（塑料零件及其他塑料制品制造）或3353（安全、消防用金属制品制造）。</t>
  </si>
  <si>
    <t>19</t>
  </si>
  <si>
    <t>皮革、毛皮、羽毛及其制品和制鞋业</t>
  </si>
  <si>
    <t>制革加工固体废弃物综合利用；</t>
  </si>
  <si>
    <t>制革加工废水综合利用。</t>
  </si>
  <si>
    <t>191</t>
  </si>
  <si>
    <t>1910</t>
  </si>
  <si>
    <t>皮革鞣制加工</t>
  </si>
  <si>
    <t>指动物生皮经脱毛、鞣制等物理和化学方法加工，再经涂饰和整理，制成具有不易腐烂、柔韧、透气等性能的皮革生产活动。</t>
  </si>
  <si>
    <t>包括对下列皮革的鞣制加工活动：</t>
  </si>
  <si>
    <t>鞣制皮革；</t>
  </si>
  <si>
    <t>轻革加工（即加工后具有轻而柔软、多数染有颜色等特性，可制作鞋面、服装、手套和软包、皮件等的皮革）；</t>
  </si>
  <si>
    <t>重革加工（即加工后具有较厚且坚韧耐磨等特性，可供制作鞋底以及军需、工业及民用皮件等的皮革）；</t>
  </si>
  <si>
    <t>稀有动物皮加工；</t>
  </si>
  <si>
    <t>再生皮革加工。</t>
  </si>
  <si>
    <t>人造革、合成革制造，列入2925（塑料人造革、合成革制造）。</t>
  </si>
  <si>
    <t>192</t>
  </si>
  <si>
    <t>皮革制品制造</t>
  </si>
  <si>
    <t>1921</t>
  </si>
  <si>
    <t>皮革服装制造</t>
  </si>
  <si>
    <t>指全部或大部分用皮革、人造革、合成革为面料，制作各式服装的活动。</t>
  </si>
  <si>
    <t>包括对下列皮革服装的制造活动：</t>
  </si>
  <si>
    <t>天然皮革服装：天然皮革大衣、天然皮革上衣、天然皮革裤、天然皮革背心、其他天然皮革服装；</t>
  </si>
  <si>
    <t>非天然皮革服装</t>
  </si>
  <si>
    <t>非天然皮革大衣：合成革大衣、人造革大衣、再生皮革大衣、其他非天然皮革大衣；</t>
  </si>
  <si>
    <t>非天然皮革上衣：合成革上衣、人造革上衣、再生皮革上衣、其他非天然皮革上衣；</t>
  </si>
  <si>
    <t>非天然皮革裤：合成革皮裤、人造革皮裤、再生皮革皮裤、其他非天然皮革裤；</t>
  </si>
  <si>
    <t>非天然皮革背心：合成革皮背心、人造革皮背心、再生皮革皮背心、其他非天然皮革背心；</t>
  </si>
  <si>
    <t>其他非天然皮革服装。</t>
  </si>
  <si>
    <t>运动员专用保护皮具，列入2444（运动防护用具制造）。</t>
  </si>
  <si>
    <t>1922</t>
  </si>
  <si>
    <t>皮箱、包(袋)制造</t>
  </si>
  <si>
    <t>指全部或大部分用皮革、人造革、合成革为材料，或者以塑料、纺织物为材料，制作各种用途的皮箱、皮包(袋)，或其他材料的箱、包(袋)等制作活动。</t>
  </si>
  <si>
    <t>包括对下列皮箱、包（袋）的制造活动：</t>
  </si>
  <si>
    <t>衣箱、提箱及类似容器</t>
  </si>
  <si>
    <t>皮革制行李箱、提箱及类似容器：皮革制行李箱、皮革制公文箱、其他皮革制提箱及类似容器；</t>
  </si>
  <si>
    <t>塑料作面衣箱、提箱及类似容器：塑料作面行李箱、塑料作面提箱、塑料作面公文箱、其他塑料作面衣箱及类似容器；</t>
  </si>
  <si>
    <t>纺织材料作面衣箱、提箱及类似容器：纺织材料作面行李箱、纺织材料作面提箱、其他纺织材料作面衣箱及类似容器；</t>
  </si>
  <si>
    <t>其他衣箱、提箱及类似容器；</t>
  </si>
  <si>
    <t>手提包（袋）、背包</t>
  </si>
  <si>
    <t>皮革制手提包（袋）、背包：天然皮革制手提包（袋）、背包，人造革或合成革制手提包（袋）、背包，其他皮革制手提包（袋）、背包；</t>
  </si>
  <si>
    <t>塑料作面手提包、背包：塑料编织手提包、背包，其他塑料作面手提包、背包；</t>
  </si>
  <si>
    <t>纺织材料作面手提包、背包；</t>
  </si>
  <si>
    <t>其他手提包（袋）、背包；</t>
  </si>
  <si>
    <t>皮革作面类似箱、包容器：皮革面望远镜盒，皮革面相机套，皮革面乐器盒，皮革面枪套及类似品，其他皮革作面类似箱、包容器；</t>
  </si>
  <si>
    <t>塑料作面类似箱、包容器：塑料面运动包，塑料面工具包，塑料面刀叉餐具盒及类似容器，其他塑料作面类似箱、包容器；</t>
  </si>
  <si>
    <t>纺织材料作面类似箱、包容器：纺织材料面运动包，纺织材料面工具包，纺织材料面刀叉餐具盒及类似容器，其他纺织材料作面类似箱、包容器；</t>
  </si>
  <si>
    <t>其他箱、包及类似容器；</t>
  </si>
  <si>
    <t>竹及其他天然面料的类似箱、包容器：钱包、手包、挎包、包装盒及类似品，其他竹藤柳草等天然材料作面类似箱、包容器；</t>
  </si>
  <si>
    <t>特殊功能的专业包袋（如具有太阳能发电、卫星定位等特殊功能专业包袋）。</t>
  </si>
  <si>
    <t>1923</t>
  </si>
  <si>
    <t>皮手套及皮装饰制品制造</t>
  </si>
  <si>
    <t>指全部或大部分用皮革、人造革、合成革为材料制成的皮手套、皮带，以及皮领带等皮装饰制品的生产活动。</t>
  </si>
  <si>
    <t>包括对下列皮手套及皮装饰制品的制造活动：</t>
  </si>
  <si>
    <t>皮革手套：日常用皮革制手套、劳保用皮革制手套、其他皮革手套；</t>
  </si>
  <si>
    <t>毛皮手套：动物毛皮手套、人造毛皮手套；</t>
  </si>
  <si>
    <t>皮革制衣着附件：皮革腰带（天然皮革制腰带、非天然皮革制腰带）、皮领带、皮革制子弹带、其他皮革制衣着附件。</t>
  </si>
  <si>
    <t>特制的运动用手套，如拳击手套、棒球手套，列入2444（运动防护用具制造）。</t>
  </si>
  <si>
    <t>1929</t>
  </si>
  <si>
    <t>其他皮革制品制造</t>
  </si>
  <si>
    <t>指全部或大部分用皮革、人造革、合成革为材料制成上述未列明的其他各种皮革制品的生产活动。</t>
  </si>
  <si>
    <t>包括对下列其他皮革制品的制造活动：</t>
  </si>
  <si>
    <t>钱包及类似物品：皮革面钱包、皮夹，塑料面钱包、皮夹，纺织材料面钱包、皮夹，其他钱包及类似物品；</t>
  </si>
  <si>
    <t>皮革制座套：天然皮革制座套（天然皮革制沙发座套、天然皮革制汽车座套、其他天然皮革制座套）、非天然皮革制座套；</t>
  </si>
  <si>
    <t>机器、机械器具或其他专门技术用途的皮革或再生皮革制品；</t>
  </si>
  <si>
    <t>皮凉席及类似品；</t>
  </si>
  <si>
    <t>鞍具及挽具等适于动物用的各种皮具；</t>
  </si>
  <si>
    <t>皮革制表带；</t>
  </si>
  <si>
    <t>手机皮套；</t>
  </si>
  <si>
    <t>其他相关皮革制品。</t>
  </si>
  <si>
    <t>皮制足球、篮球、排球的生产，列入2441（球类制造）；</t>
  </si>
  <si>
    <t>运动员专用保护皮具，列入2444（运动防护用具制造）；</t>
  </si>
  <si>
    <t>皮帽制作，列入1830（服饰制造）。</t>
  </si>
  <si>
    <t>193</t>
  </si>
  <si>
    <t>毛皮鞣制及制品加工</t>
  </si>
  <si>
    <t>1931</t>
  </si>
  <si>
    <t>毛皮鞣制加工</t>
  </si>
  <si>
    <t>指带毛动物生皮经鞣制等化学和物理方法处理后，保持其绒毛形态及特点的毛皮(又称裘皮)的生产活动。</t>
  </si>
  <si>
    <t>包括对下列毛皮的鞣质加工活动：</t>
  </si>
  <si>
    <t>鞣制毛皮</t>
  </si>
  <si>
    <t>未缝制整张毛皮：未缝制整张水貂皮、未缝制整张狐狸皮、未缝制羔羊整张毛皮、未缝制整张兔皮、其他未缝制整张毛皮；</t>
  </si>
  <si>
    <t>未缝制头、尾、爪及其块、片；</t>
  </si>
  <si>
    <t>已缝制整张毛皮及其块、片：已缝制整张水貂皮，已缝制整张羔羊毛皮，已缝制整张兔皮，已缝制整张毛皮的块、片，其他已缝制整张毛皮；</t>
  </si>
  <si>
    <t>染色毛皮。</t>
  </si>
  <si>
    <t>1932</t>
  </si>
  <si>
    <t>毛皮服装加工</t>
  </si>
  <si>
    <t>指用各种动物毛皮和人造毛皮为面料或里料，加工制作毛皮服装的生产活动。</t>
  </si>
  <si>
    <t>包括对下列毛皮服装的加工活动：</t>
  </si>
  <si>
    <t>毛皮服装</t>
  </si>
  <si>
    <t>天然毛皮服装：貂皮服装、狐皮服装、兔皮服装、毛革两用皮外衣、毛皮背心、其他天然毛皮服装；</t>
  </si>
  <si>
    <t>人造毛皮服装：人造毛皮大衣、其他人造毛皮服装；</t>
  </si>
  <si>
    <t>毛皮服装附件</t>
  </si>
  <si>
    <t>天然毛皮服装附件：天然毛皮披肩、天然毛皮衣领、其他天然毛皮服装附件；</t>
  </si>
  <si>
    <t>人造毛皮服装附件：人造毛皮披肩、人造毛皮衣领、其他人造毛皮服装附件。</t>
  </si>
  <si>
    <t>1939</t>
  </si>
  <si>
    <t>其他毛皮制品加工</t>
  </si>
  <si>
    <t>指用各种动物毛皮和人造毛皮为材料，加工制作上述类别未列明的其他各种用途毛皮制品的生产活动。</t>
  </si>
  <si>
    <t>包括对下列其他毛皮制品的加工活动：</t>
  </si>
  <si>
    <t>天然毛皮制品：皮褥子、毛皮围巾、皮筒子、皮领子等；</t>
  </si>
  <si>
    <t>人造毛皮；</t>
  </si>
  <si>
    <t>人造毛皮制品；</t>
  </si>
  <si>
    <t>用毛皮作面料制作的其他毛皮制品。</t>
  </si>
  <si>
    <t>毛皮帽子，列入1830（服饰制造）。</t>
  </si>
  <si>
    <t>194</t>
  </si>
  <si>
    <t>羽毛（绒）加工及制品制造</t>
  </si>
  <si>
    <t>1941</t>
  </si>
  <si>
    <t>羽毛(绒)加工</t>
  </si>
  <si>
    <t>指对鹅、鸭等禽类羽毛进行加工成标准毛的生产活动。</t>
  </si>
  <si>
    <t>包括对下列羽毛（绒）的加工活动：</t>
  </si>
  <si>
    <t>鸭羽毛（绒）：灰鸭羽毛（绒）、白鸭羽毛（绒）；</t>
  </si>
  <si>
    <t>鹅羽毛（绒）：灰鹅羽毛（绒）、白鹅羽毛（绒）；</t>
  </si>
  <si>
    <t>羽粉。</t>
  </si>
  <si>
    <t>1942</t>
  </si>
  <si>
    <t>羽毛(绒)制品加工</t>
  </si>
  <si>
    <t>指用加工过的羽毛(绒)作为填充物制作各种用途的羽绒制品(如羽绒服装、羽绒寝具、羽绒睡袋等)的生产活动。</t>
  </si>
  <si>
    <t>包括对下列羽毛（绒）制品的加工活动：</t>
  </si>
  <si>
    <t>羽绒寝具：羽绒被、羽绒褥、羽绒睡袋、羽绒枕；</t>
  </si>
  <si>
    <t>羽绒靠垫，羽绒手套等羽绒制品；</t>
  </si>
  <si>
    <t>在同一羽绒制品企业生产的羽绒服装、羽绒背心等。</t>
  </si>
  <si>
    <t>单独生产羽绒服、羽绒背心的活动，列入1819（其他机织服装制造）。</t>
  </si>
  <si>
    <t>195</t>
  </si>
  <si>
    <t>制鞋业</t>
  </si>
  <si>
    <t>指纺织面料鞋、皮鞋、塑料鞋、橡胶鞋及其他各种鞋的生产活动。</t>
  </si>
  <si>
    <t>1951</t>
  </si>
  <si>
    <t>纺织面料鞋制造</t>
  </si>
  <si>
    <t>指用各种纺织面料、木材、棕草等原料缝制、模压或编制各种鞋的生产活动。</t>
  </si>
  <si>
    <t>包括对下列纺织面料鞋的制造活动：</t>
  </si>
  <si>
    <t>纺织面鞋</t>
  </si>
  <si>
    <t>纺织面单鞋：橡塑底布单鞋、皮底布单鞋、布底布单鞋、其他纺织面单鞋；</t>
  </si>
  <si>
    <t>纺织面棉鞋：橡塑底布棉鞋、皮底布棉鞋、布底布棉鞋、其他纺织面棉鞋；</t>
  </si>
  <si>
    <t>纺织面凉鞋：橡塑底布凉鞋、皮底布凉鞋、其他纺织面凉鞋；</t>
  </si>
  <si>
    <t>纺织面拖鞋：橡塑底布拖鞋、皮底布拖鞋、其他纺织面拖鞋；</t>
  </si>
  <si>
    <t>纺织面运动鞋：纺织面普通运动鞋（旅游鞋）、橡塑底纺织面普通运动鞋、其他纺织面运动鞋；</t>
  </si>
  <si>
    <t>其他纺织面鞋；</t>
  </si>
  <si>
    <t>木制鞋：木屐、其他木制鞋；</t>
  </si>
  <si>
    <t>舞蹈、戏剧用靴鞋（部分）：纺织材料鞋面制舞蹈、戏剧用靴鞋；</t>
  </si>
  <si>
    <t>靴鞋零件、护腿及类似品（部分）：鞋靴零件，护腿、裹腿及类似品。</t>
  </si>
  <si>
    <t>皮鞋制作，列入1952（皮鞋制造）；</t>
  </si>
  <si>
    <t>橡胶鞋的制造，列入1954（橡胶鞋制造）；</t>
  </si>
  <si>
    <t>塑料鞋的制造，列入1953（塑料鞋制造）；</t>
  </si>
  <si>
    <t>石棉鞋，列入3081（石棉制品制造）；</t>
  </si>
  <si>
    <t>矫形鞋，列入3586（康复辅具制造）。</t>
  </si>
  <si>
    <t>1952</t>
  </si>
  <si>
    <t>皮鞋制造</t>
  </si>
  <si>
    <t>指全部或大部分用皮革、人造革、合成革为面料，以橡胶、塑料或合成材料等为外底，按缝绱、胶粘、模压、注塑等工艺方法制作各种皮鞋的生产活动。</t>
  </si>
  <si>
    <t>包括对下列皮鞋的制造活动：</t>
  </si>
  <si>
    <t>皮面皮鞋：日用皮鞋、皮运动鞋、跑鞋、足球鞋、皮旅游鞋、皮便鞋、皮凉鞋、皮拖鞋、皮民族靴（鞋）等；</t>
  </si>
  <si>
    <t>合成革人造革鞋：男女合成革人造革鞋、儿童合成革人造革鞋、运动鞋和旅游鞋、其他合成革人造革鞋；</t>
  </si>
  <si>
    <t>皮制舞蹈、戏剧用靴鞋；</t>
  </si>
  <si>
    <t>各类职业皮劳保鞋（靴）等；</t>
  </si>
  <si>
    <t>皮鞋面及其零件、配件等；</t>
  </si>
  <si>
    <t>活动式鞋内底、跟垫（鞋垫）及类似品。</t>
  </si>
  <si>
    <t>运动员专用皮制鞋，列入2444（运动防护用具制造）。</t>
  </si>
  <si>
    <t>1953</t>
  </si>
  <si>
    <t>塑料鞋制造</t>
  </si>
  <si>
    <t>指以聚氯乙烯、聚乙烯、聚氨酯和乙烯醋酸乙烯等树脂为原料生产发泡或不发泡的塑料鞋类制品的活动。</t>
  </si>
  <si>
    <t>包括对下列塑料鞋的制造活动：</t>
  </si>
  <si>
    <t>全塑凉鞋、拖鞋；</t>
  </si>
  <si>
    <t>塑料鞋零件、护腿及类似品；</t>
  </si>
  <si>
    <t>运动用塑料鞋靴及其他运动鞋制造；</t>
  </si>
  <si>
    <t>其他塑料鞋。</t>
  </si>
  <si>
    <t>塑料制滑雪靴，列入2444（运动防护用具制造）；</t>
  </si>
  <si>
    <t>塑料制滑雪板，列入2442（专项运动器材及配件制造）。</t>
  </si>
  <si>
    <t>1954</t>
  </si>
  <si>
    <t>橡胶鞋制造</t>
  </si>
  <si>
    <t>指以橡胶作为鞋底、鞋帮的运动鞋及其他橡胶鞋和橡胶鞋部件的生产活动。</t>
  </si>
  <si>
    <t>包括对下列橡胶鞋的制造活动：</t>
  </si>
  <si>
    <t>布面胶鞋：网球鞋、篮球鞋、体操鞋、训练鞋、其他布面胶鞋；</t>
  </si>
  <si>
    <t>胶面胶鞋：高统防水橡胶靴，中、短统防水橡胶靴，短统橡塑靴（过踝），其他胶面胶鞋；</t>
  </si>
  <si>
    <t>橡胶凉鞋、橡胶拖鞋；</t>
  </si>
  <si>
    <t>橡塑防护鞋：金属防护鞋头橡塑鞋、金属防护鞋头橡塑鞋靴；</t>
  </si>
  <si>
    <t>其他橡胶制靴鞋。</t>
  </si>
  <si>
    <t>运动员专用橡胶制鞋，列入2444（运动防护用具制造）。</t>
  </si>
  <si>
    <t>1959</t>
  </si>
  <si>
    <t>其他制鞋业</t>
  </si>
  <si>
    <t>包括下列皮鞋制造活动：</t>
  </si>
  <si>
    <t>其他未列明的鞋及零部件。</t>
  </si>
  <si>
    <t>20</t>
  </si>
  <si>
    <t>木材加工和木、竹、藤、棕、草制品业</t>
  </si>
  <si>
    <t>201</t>
  </si>
  <si>
    <t>木材加工</t>
  </si>
  <si>
    <t>2011</t>
  </si>
  <si>
    <t>锯材加工</t>
  </si>
  <si>
    <t>指以原木为原料，利用锯木机械或手工工具将原木纵向锯成具有一定断面尺寸（宽、厚度）的木材加工生产活动，用防腐剂和其他物质浸渍木料或对木料进行化学处理的加工，以及地板毛料的制造。</t>
  </si>
  <si>
    <t>包括对下列锯材的加工活动：</t>
  </si>
  <si>
    <t>普通锯材；</t>
  </si>
  <si>
    <t>特种锯材：铁路货车锯材、载重汽车锯材、船用锯材、罐道木、包装箱锯材、机台木、其他特种锯材；</t>
  </si>
  <si>
    <t>未浸渍枕木：未浸渍普通枕木、未浸渍道岔枕木、未浸渍桥梁枕木、其他未浸渍枕木；</t>
  </si>
  <si>
    <t>已浸渍枕木：已浸渍普通枕木、已浸渍道岔枕木、已浸渍桥梁枕木、其他已浸渍枕木；</t>
  </si>
  <si>
    <t>其他锯材。</t>
  </si>
  <si>
    <t>2012</t>
  </si>
  <si>
    <t>木片加工</t>
  </si>
  <si>
    <t>指利用森林采伐、造材、加工等剩余物和定向培育的木材，经削（刨）片机加工成一定规格的产品生产活动。</t>
  </si>
  <si>
    <t>包括对下列木片的加工活动：</t>
  </si>
  <si>
    <t>木片：针叶木木片、非针叶木木片；</t>
  </si>
  <si>
    <t>木粒：针叶木木粒、非针叶木木粒；</t>
  </si>
  <si>
    <t>木丝、木粉；</t>
  </si>
  <si>
    <t>锯末、木废料及碎片：锯木屑、其他木废碎料。</t>
  </si>
  <si>
    <t>地板毛料的制造，列入2011（锯材加工）；</t>
  </si>
  <si>
    <t>木地板条的制造，列入2031（建筑用木料及木材组件加工）。</t>
  </si>
  <si>
    <t>2013</t>
  </si>
  <si>
    <t>单板加工</t>
  </si>
  <si>
    <t>指用于胶合板、细工木板、木质重组装饰材、装饰单板（厚度0.55mm以下)、单层板积材（LVL）、纺织用木质层压板、电工层压板和木质层积塑料等材料的生产活动。</t>
  </si>
  <si>
    <t>包括对下列单板的加工活动：</t>
  </si>
  <si>
    <t>单板：刨切单板、旋切单板、微薄木、其他单板。</t>
  </si>
  <si>
    <t>2019</t>
  </si>
  <si>
    <t>其他木材加工</t>
  </si>
  <si>
    <t>指对木材进行干燥、防腐、改性、染色加工等活动。</t>
  </si>
  <si>
    <t>包括对下列其他木材的加工活动：</t>
  </si>
  <si>
    <t>木材的干燥加工活动；</t>
  </si>
  <si>
    <t>木材的防腐加工活动；</t>
  </si>
  <si>
    <t>木材的改性加工活动；</t>
  </si>
  <si>
    <t>木材的染色加工活动；</t>
  </si>
  <si>
    <t>木材的碳化加工活动；</t>
  </si>
  <si>
    <t>其他未列明的木材加工。</t>
  </si>
  <si>
    <t>202</t>
  </si>
  <si>
    <t>人造板制造</t>
  </si>
  <si>
    <t>指用木材及其剩余物、棉秆、甘蔗渣和芦苇等植物纤维为原料，加工成符合国家标准的胶合板、纤维板、刨花板、细木工板和木丝板等产品的生产活动，以及人造板二次加工装饰板的制造。</t>
  </si>
  <si>
    <t>2021</t>
  </si>
  <si>
    <t>胶合板制造</t>
  </si>
  <si>
    <t>指具有一定规格的原木经旋（刨）切成单板，再经干燥、涂胶、组坯、热压而成的符合国家标准及供需双方协定标准的产品生产活动。</t>
  </si>
  <si>
    <t>包括对下列胶合板的制造活动：</t>
  </si>
  <si>
    <t>木胶合板；</t>
  </si>
  <si>
    <t>其他胶合板。</t>
  </si>
  <si>
    <t>2022</t>
  </si>
  <si>
    <t>纤维板制造</t>
  </si>
  <si>
    <t>指用木材碎料（包括木片）、棉秆、甘蔗渣、芦苇等植物纤维作原料，经削片纤维分离，铺装成型，热压而成的产品生产活动。</t>
  </si>
  <si>
    <t>包括对下列纤维板的制造活动：</t>
  </si>
  <si>
    <t>木质纤维板：硬质纤维板、中密度纤维板、高密度纤维板、软质纤维板、其他木质纤维板。</t>
  </si>
  <si>
    <t>2023</t>
  </si>
  <si>
    <t>刨花板制造</t>
  </si>
  <si>
    <t>指用木材碎料（包括木片）和其他植物纤维作原料，制成刨花，经干燥、施胶，铺装成型，热压而成的产品生产活动。</t>
  </si>
  <si>
    <t>包括对下列刨花板的制造活动：</t>
  </si>
  <si>
    <t>普通刨花板、定向刨花板、其他木质刨花板；</t>
  </si>
  <si>
    <t>水泥刨花板、石膏刨花板等非木质刨花板的制造，列入3024（轻质建筑材料制造）。</t>
  </si>
  <si>
    <t>2029</t>
  </si>
  <si>
    <t>其他人造板制造</t>
  </si>
  <si>
    <t>包括非木质人造板、细工木板、胶合木等其他各类人造板的制造。</t>
  </si>
  <si>
    <t>包括对下列其他人造板的制造活动：</t>
  </si>
  <si>
    <t>细木工板、胶合木、集成材、重组木、指接材、层积材、强化木、木丝板等；</t>
  </si>
  <si>
    <t>饰面人造板：浸渍胶膜纸饰面人造板、印刷木纹纸贴面板、直接印刷板；</t>
  </si>
  <si>
    <t>装饰单板；</t>
  </si>
  <si>
    <t>其他未列明的人造板、材的生产。</t>
  </si>
  <si>
    <t>203</t>
  </si>
  <si>
    <t>木质制品制造</t>
  </si>
  <si>
    <t>指以木材为原料加工成建筑用木料和木材组件、木容器、软木制品及其他木制品的生产活动，但不包括木质家具的制造。</t>
  </si>
  <si>
    <t>2031</t>
  </si>
  <si>
    <t>建筑用木料及木材组件加工</t>
  </si>
  <si>
    <t>指主要用于建筑施工工程的木质制品，如建筑施工用的大木工或其他支撑物，以及建筑木工的生产活动。</t>
  </si>
  <si>
    <t>包括对下列建筑用木料及木材组件的加工活动：</t>
  </si>
  <si>
    <t>建筑用的木工制品：梁、椽，屋顶支梁、木瓦及木制盖屋板；</t>
  </si>
  <si>
    <t>用于结构或拱形支撑的类似物品，脚手架或其他支撑物；</t>
  </si>
  <si>
    <t>木制栏杆；</t>
  </si>
  <si>
    <t>其他建筑用木料及加工木材组件。</t>
  </si>
  <si>
    <t>木家具制造，列入2110（木质家具制造）；</t>
  </si>
  <si>
    <t>软木百叶窗帘，列入2039（软木制品及其他木制品制造）。</t>
  </si>
  <si>
    <t>2032</t>
  </si>
  <si>
    <t>木门窗制造</t>
  </si>
  <si>
    <t>包括下列木门窗制造活动：</t>
  </si>
  <si>
    <t>木制门及其框架和门槛：实木制门、非实木制门、木制门框架和门槛；</t>
  </si>
  <si>
    <t>木制窗及其木制窗框架：木制窗、木制窗框架；</t>
  </si>
  <si>
    <t>与门窗有关的木制栏杆。</t>
  </si>
  <si>
    <t>2033</t>
  </si>
  <si>
    <t>木楼梯制造</t>
  </si>
  <si>
    <t>包括下列木楼梯制造活动：</t>
  </si>
  <si>
    <t>木制楼梯；</t>
  </si>
  <si>
    <t>与楼梯有关的木制栏杆。</t>
  </si>
  <si>
    <t>木地板制造</t>
  </si>
  <si>
    <t>包括对下列地板的制造活动：</t>
  </si>
  <si>
    <t>实木木地板、复合木地板；</t>
  </si>
  <si>
    <t>强化木地板；</t>
  </si>
  <si>
    <t>格形拼花地板及地板条等；</t>
  </si>
  <si>
    <t>体育场馆等运动场地用木地板制造；</t>
  </si>
  <si>
    <t>其他木地板。</t>
  </si>
  <si>
    <t>2035</t>
  </si>
  <si>
    <t>木制容器制造</t>
  </si>
  <si>
    <t>包括对下列木质容器的制造活动：</t>
  </si>
  <si>
    <t>木制桶、槽、盆及类似容器：木桶，木制槽、盆，桶板木，木制桶容器配件；</t>
  </si>
  <si>
    <t>包装用木容器：包装用木箱、包装用木盒、板条箱、电缆卷筒（木质电缆盘）、其他包装用木容器；</t>
  </si>
  <si>
    <t>木质保温容器；</t>
  </si>
  <si>
    <t>木托板、箱形托盘及类似装载木板：木托板，箱形木托盘，装载用木板，托盘、护框。</t>
  </si>
  <si>
    <t>2039</t>
  </si>
  <si>
    <t>软木制品及其他木制品制造</t>
  </si>
  <si>
    <t>指天然软木除去表皮，经初加工后获得的结块软木及其制品的生产活动，以及其他未列明的木质产品的生产活动，包括整体定制家具制造的活动。</t>
  </si>
  <si>
    <t>包括对下列软木制品及其他木制品的制造活动：</t>
  </si>
  <si>
    <t>天然软木：软木板，软木片，天然或压制软木废料，软木碎、软木粒或软木粉；</t>
  </si>
  <si>
    <t>天然软木制品：软木砖、块、条，软木纸，软木管，软木塞，软木圆片、垫片及薄片，天然软木垫，软木救生圈，软木橡胶地板，软木橡胶纸，软木铁轨枕垫，软木垒球芯，软木复合制品，软木百叶窗帘，软木扇等其他软木制品；</t>
  </si>
  <si>
    <t>压制软木及其制品：压制软木砖、块、条，其他压制软木制品；</t>
  </si>
  <si>
    <t>木制农具、工具，工具主体、扫帚或刷子的柄和主体、鞋楦、衣架；</t>
  </si>
  <si>
    <t>木制卷轴、帽盖、筒管，线团木芯和类似品；</t>
  </si>
  <si>
    <t>木制餐具及厨房用具：木筷子（一次性木筷子、其他木筷子），木碗，木勺、木铲，木案板，其他木制餐具及厨房用具；</t>
  </si>
  <si>
    <t>木质框架，相关木制品：木制镜框、木制相框、木制晾衣架、木制工具、其他相关木制品。</t>
  </si>
  <si>
    <t>木雕、软木雕、木制首饰盒、镶嵌装饰品等木制工艺品，列入2431（雕塑工艺品制造）；</t>
  </si>
  <si>
    <t>木制船只制造，列入3732（非金属船舶制造）。</t>
  </si>
  <si>
    <t>204</t>
  </si>
  <si>
    <t>竹、藤、棕、草等制品制造</t>
  </si>
  <si>
    <t>指除木材以外，以竹、藤、棕、草等天然植物为原料生产制品的活动，但不包括家具的制造。</t>
  </si>
  <si>
    <t>2041</t>
  </si>
  <si>
    <t>竹制品制造</t>
  </si>
  <si>
    <t>指竹胶合板、竹地板、竹丝板、竹梯子、竹键盘、竹篮子、竹筷子、竹席、高温竹炭制品等竹制工业用品、建筑用品、包装用品、保健品和生活日用品的制造。</t>
  </si>
  <si>
    <t>包括对下列竹制品的制造活动：</t>
  </si>
  <si>
    <t>竹制工业、建筑用品：竹胶合板、重组竹、竹地板，竹梯子，竹踏板，竹架子，其他竹制工业、建筑用品；</t>
  </si>
  <si>
    <t>竹制包装用品：竹篓子、竹篮子、竹苫席、竹酒囤、其他竹制包装用品；</t>
  </si>
  <si>
    <t>竹制炊事用具：竹筷子（竹制一次性筷子、其他竹筷子），竹蒸笼，竹盖，竹饭桶，竹淘米、洗菜箩筐，竹砧板，其他竹制炊事用具；</t>
  </si>
  <si>
    <t>竹编结制品，相关竹制品：竹帘、竹睡席、竹笼子、竹扇子、竹床笆、竹童车、其他相关竹制品；</t>
  </si>
  <si>
    <t>竹碳制生活和保健用品（高温竹炭制品）：可食用竹炭制品、净化用竹炭制品、家居养生竹炭制品、杀菌美容竹炭制品、其他高温竹炭制品；</t>
  </si>
  <si>
    <t>竹制保健休闲用品；</t>
  </si>
  <si>
    <t>竹纤维制生活、节庆、装饰、文创等用品；</t>
  </si>
  <si>
    <t>其他竹制品。</t>
  </si>
  <si>
    <t>竹藤家具，列入2120（竹、藤家具制造）；</t>
  </si>
  <si>
    <t>竹藤棕草工艺品，分别列入2431（雕塑工艺品制造）和2435（天然植物纤维编织工艺品制造）。</t>
  </si>
  <si>
    <t>2042</t>
  </si>
  <si>
    <t>藤制品制造</t>
  </si>
  <si>
    <t>包括对下列藤制品的制造活动：</t>
  </si>
  <si>
    <t>藤制席；</t>
  </si>
  <si>
    <t>藤枕头；</t>
  </si>
  <si>
    <t>藤垫子；</t>
  </si>
  <si>
    <t>藤包；</t>
  </si>
  <si>
    <t>藤篮；</t>
  </si>
  <si>
    <t>藤帽；</t>
  </si>
  <si>
    <t>其他藤制品。</t>
  </si>
  <si>
    <t>2043</t>
  </si>
  <si>
    <t>棕制品制造</t>
  </si>
  <si>
    <t>包括对下列棕制品的制造活动：</t>
  </si>
  <si>
    <t>棕席；</t>
  </si>
  <si>
    <t>棕蓑衣；</t>
  </si>
  <si>
    <t>棕坐垫；</t>
  </si>
  <si>
    <t>棕蒲团；</t>
  </si>
  <si>
    <t>棕扫帚；</t>
  </si>
  <si>
    <t>棕笤帚；</t>
  </si>
  <si>
    <t>其他棕制品。</t>
  </si>
  <si>
    <t>2049</t>
  </si>
  <si>
    <t>草及其他制品制造</t>
  </si>
  <si>
    <t>包括对下列草及其他制品的制造活动：</t>
  </si>
  <si>
    <t>柳（荆）条制品：柳条筐、柳条篓、柳条包、柳条箱、柳条篮、柳条帽、其他柳（荆）条制品；</t>
  </si>
  <si>
    <t>苇制品：苇帘、苇席、苇箔、其他苇制品；</t>
  </si>
  <si>
    <t>草制品：草席、草制篮筐、草蓑衣、草扫帚、其他草制品；</t>
  </si>
  <si>
    <t>秸秆制品：环保秸秆餐具、秸秆复合板、秸秆浆模塑制品、其他秸秆复合制品；</t>
  </si>
  <si>
    <t>玉米皮制篮筐、类似编结品；</t>
  </si>
  <si>
    <t>其他未列明的草及类似制品。</t>
  </si>
  <si>
    <t>竹、藤、棕、草制宠物猫、狗、鸟、免、鼠等各种用品，列入4119（其他日用杂品制造）。</t>
  </si>
  <si>
    <t>21</t>
  </si>
  <si>
    <t>家具制造业</t>
  </si>
  <si>
    <t>指用木材、金属、塑料、竹、藤等材料制作的，具有坐卧、凭倚、储藏、间隔等功能，可用于住宅、旅馆、办公室、学校、餐馆、医院、剧场、公园、船舰、飞机、机动车等任何场所的各种家具的制造。</t>
  </si>
  <si>
    <t>包括对下列家具的制造活动：</t>
  </si>
  <si>
    <t>各种床、桌、椅、凳、柜、箱、架、沙发、屏风等。</t>
  </si>
  <si>
    <t>园林陶瓷桌椅，列入3076（园艺陶瓷制造）；</t>
  </si>
  <si>
    <t>附有科研、医疗或实验设备的家具，列入3589（其他医疗设备及器械制造）；</t>
  </si>
  <si>
    <t>作为商品销售的家具零部件和家具配件，视其材料分别列入3351（建筑、家具用金属配件制造）和2929（塑料零件及其他塑料制品制造）。</t>
  </si>
  <si>
    <t>211</t>
  </si>
  <si>
    <t>2110</t>
  </si>
  <si>
    <t>木质家具制造</t>
  </si>
  <si>
    <t>指以天然木材和木质人造板为主要材料，配以其他辅料（如油漆、贴面材料、玻璃、五金配件等）制作各种家具的生产活动。</t>
  </si>
  <si>
    <t>包括对下列木质家具的制造活动：</t>
  </si>
  <si>
    <t>卧室用木质家具：木质床、木质床头柜、木质卧室柜、木质五斗橱、木质梳妆台、其他卧室用木质家具；</t>
  </si>
  <si>
    <t>木质坐具：木质沙发、木质沙发床、其他木质坐具；</t>
  </si>
  <si>
    <t>办公室用木质家具：木质桌、木质柜、其他办公室用木质家具；</t>
  </si>
  <si>
    <t>客厅、餐厅用木质家具：红木制客厅、餐厅用家具，漆木制客厅、餐厅用家具，人造板制客厅、餐厅用家具，其他客厅、餐厅用木质家具；</t>
  </si>
  <si>
    <t>厨房用木质家具：木质厨房整体橱柜、木质碗柜、其他厨房用木质家具；</t>
  </si>
  <si>
    <t>其他木质普通家具；</t>
  </si>
  <si>
    <t>木质工艺家具：红木雕刻工艺家具、其他木质工艺家具；</t>
  </si>
  <si>
    <t>木质家具零配件：木质床板、木质床架、其他木质家具零配件。</t>
  </si>
  <si>
    <t>床垫、椅垫的制造，列入2190（其他家具制造）。</t>
  </si>
  <si>
    <t>212</t>
  </si>
  <si>
    <t>2120</t>
  </si>
  <si>
    <t>竹、藤家具制造</t>
  </si>
  <si>
    <t>指以竹材和藤材为主要材料，配以其他辅料制作各种家具的生产活动。</t>
  </si>
  <si>
    <t>包括对下列竹、藤家具的制造活动：</t>
  </si>
  <si>
    <t>竹家具</t>
  </si>
  <si>
    <t>卧室用竹家具：竹床、竹制卧室柜、竹制五斗橱、竹制梳妆台、其他卧室用竹家具；</t>
  </si>
  <si>
    <t>竹制坐具：竹椅、竹凳、竹躺椅、竹制沙发、其他竹制坐具；</t>
  </si>
  <si>
    <t>竹制桌：竹桌、竹茶几、其他竹制桌；</t>
  </si>
  <si>
    <t>竹制柜；</t>
  </si>
  <si>
    <t>竹制箱；</t>
  </si>
  <si>
    <t>其他竹家具；</t>
  </si>
  <si>
    <t>藤家具</t>
  </si>
  <si>
    <t>卧室用藤家具：藤床、藤制卧室柜、藤制五斗橱、藤制梳妆台、其他卧室用藤家具；</t>
  </si>
  <si>
    <t>藤制桌：藤桌、藤茶几、其他藤制桌；</t>
  </si>
  <si>
    <t>藤制坐具：藤椅、藤凳、藤躺椅、藤制沙发、其他藤制坐具；</t>
  </si>
  <si>
    <t>藤制柜；</t>
  </si>
  <si>
    <t>藤制箱；</t>
  </si>
  <si>
    <t>其他藤家具；</t>
  </si>
  <si>
    <t>竹家具零配件：竹床板、竹床架、其他竹制家具零配件；</t>
  </si>
  <si>
    <t>藤家具零配件：藤床架、其他藤制家具零配件。</t>
  </si>
  <si>
    <t>213</t>
  </si>
  <si>
    <t>2130</t>
  </si>
  <si>
    <t>金属家具制造</t>
  </si>
  <si>
    <t>指支(框)架及主要部件以铸铁、钢材、钢板、钢管、合金等金属为主要材料，结合使用木、竹、塑等材料，配以人造革、尼龙布、泡沫塑料等其他辅料制作各种家具的生产活动。</t>
  </si>
  <si>
    <t>包括对下列金属家具的制造活动：</t>
  </si>
  <si>
    <t>金属制坐具：飞机用坐具、机动车辆用坐具、金属底座转动坐具、金属框架沙发、金属框架沙发床、金属框架躺椅、金属椅、金属框架凳、其他金属框架坐具；</t>
  </si>
  <si>
    <t>金属制床：钢木床、铜床、其他金属制床；</t>
  </si>
  <si>
    <t>办公室用金属家具：金属文件柜、金属衣帽柜、金属框架电脑桌、钢木桌、其他办公室用金属家具；</t>
  </si>
  <si>
    <t>厨房用金属家具：不锈钢厨房整体橱柜、其他厨房用金属家具；</t>
  </si>
  <si>
    <t>金属架家具：金属书架、金属花架、金属框架屏风、其他金属架家具；</t>
  </si>
  <si>
    <t>金属家具零配件：钢床架、钢床绷、铜床架、其他金属家具零配件；</t>
  </si>
  <si>
    <t>其他金属制家具。</t>
  </si>
  <si>
    <t>床垫、椅垫，列入2190（其他家具制造）；</t>
  </si>
  <si>
    <t>保险柜、保险箱、现金契据收藏箱等，列入3353（安全、消防用金属制品制造）；</t>
  </si>
  <si>
    <t>厨房调理、卫生用和清洁盥洗用的各种金属用具，分别列入3381（金属制厨房用器具制造）、3383（金属制卫生器具制造）。</t>
  </si>
  <si>
    <t>214</t>
  </si>
  <si>
    <t>2140</t>
  </si>
  <si>
    <t>塑料家具制造</t>
  </si>
  <si>
    <t>指用塑料管、板、异型材加工或用塑料、玻璃钢（即增强塑料）直接在模具中成型的家具的生产活动。</t>
  </si>
  <si>
    <t>包括对下列塑料家具的制造活动：</t>
  </si>
  <si>
    <t>塑料坐具、塑料桌、塑料柜、塑料架家具、木塑家具、铝塑家具、其他塑料家具；</t>
  </si>
  <si>
    <t>玻璃纤维增强塑料坐具：玻璃钢餐椅、玻璃钢课椅、玻璃钢等候椅、玻璃钢运动场座椅、玻璃钢公园休闲椅、其他玻璃纤维增强塑料坐具；</t>
  </si>
  <si>
    <t>其他玻璃纤维增强塑料家具：玻璃钢餐桌、玻璃钢课桌、玻璃钢制茶几、其他未列明玻璃纤维增强塑料家具；</t>
  </si>
  <si>
    <t>塑料家具零配件。</t>
  </si>
  <si>
    <t>219</t>
  </si>
  <si>
    <t>2190</t>
  </si>
  <si>
    <t>其他家具制造</t>
  </si>
  <si>
    <t>指主要由弹性材料(如弹簧、蛇簧、拉簧等)和软质材料(如棕丝、棉花、乳胶海绵、泡沫塑料等)，辅以绷结材料(如绷绳、绷带、麻布等)和装饰面料及饰物(如棉、毛、化纤织物及牛皮、羊皮、人造革等)制成的各种软家具；以玻璃为主要材料，辅以木材或金属材料制成的各种玻璃家具，以及其他未列明的原材料制作各种家具的生产活动。</t>
  </si>
  <si>
    <t>包括对下列其他家具的制造活动：</t>
  </si>
  <si>
    <t>软体家具：软体坐具（软体沙发、其他软体坐具），床垫、褥垫（弹簧床垫，棕制床垫，海绵橡胶制褥垫，泡沫塑料制褥垫，其他床垫、褥垫）；</t>
  </si>
  <si>
    <t>玻璃家具：玻璃桌、玻璃柜、玻璃茶几、其他玻璃家具；</t>
  </si>
  <si>
    <t>石制家具：石制坐具、其他石制家具；</t>
  </si>
  <si>
    <t>软体家具零配件；</t>
  </si>
  <si>
    <t>玻璃家具零配件；</t>
  </si>
  <si>
    <t>坐具零配件：机动车辆用座椅调角器、其他各种坐具零配件；</t>
  </si>
  <si>
    <t>花园庭院用木藤铁家居用品；</t>
  </si>
  <si>
    <t>其他家具及配件。</t>
  </si>
  <si>
    <t>22</t>
  </si>
  <si>
    <t>造纸和纸制品业</t>
  </si>
  <si>
    <t>造纸企业废水综合利用；</t>
  </si>
  <si>
    <t>碱回收白泥综合利用；</t>
  </si>
  <si>
    <t>废水污泥、脱墨污泥综合利用。</t>
  </si>
  <si>
    <t>221</t>
  </si>
  <si>
    <t>纸浆制造</t>
  </si>
  <si>
    <t>指经机械或化学方法加工纸浆的生产活动。</t>
  </si>
  <si>
    <t>2211</t>
  </si>
  <si>
    <t>木竹浆制造</t>
  </si>
  <si>
    <t>包括对下列木竹浆的制造活动：</t>
  </si>
  <si>
    <t>木浆</t>
  </si>
  <si>
    <t>机械木浆：磨石磨木浆、木片磨木浆、其他机械木浆；</t>
  </si>
  <si>
    <t>化学木浆：漂白化学木浆、未漂白化学木浆；</t>
  </si>
  <si>
    <t>化学机械木浆；</t>
  </si>
  <si>
    <t>其他木浆；</t>
  </si>
  <si>
    <t>竹浆。</t>
  </si>
  <si>
    <t>纺织用化纤浆粕的生产，分别列入2811（化纤浆粕制造）和283（生物基材料制造）相关类别中。</t>
  </si>
  <si>
    <t>2212</t>
  </si>
  <si>
    <t>非木竹浆制造</t>
  </si>
  <si>
    <t>包括对下列非木竹浆的制造活动：</t>
  </si>
  <si>
    <t>化学法非木材纤维纸浆（部分）：苇（荻）浆、蔗渣浆、麦草浆、麻浆、棉短绒纸浆、稻草浆（禾草浆）、其他化学法非木材纤维纸浆；</t>
  </si>
  <si>
    <t>其他非木材纤维纸浆；</t>
  </si>
  <si>
    <t>废纸纸浆：脱墨废纸浆、未脱墨废纸浆、其他废纸纸浆；</t>
  </si>
  <si>
    <t>化学溶解浆；</t>
  </si>
  <si>
    <t>其他非木竹纸浆。</t>
  </si>
  <si>
    <t>222</t>
  </si>
  <si>
    <t>造纸</t>
  </si>
  <si>
    <t>指用纸浆或其他原料（如矿渣棉、云母、石棉等）悬浮在流体中的纤维，经过造纸机或其他设备成型，或手工操作而成的纸及纸板的制造。</t>
  </si>
  <si>
    <t>2221</t>
  </si>
  <si>
    <t>机制纸及纸板制造</t>
  </si>
  <si>
    <t>包括对下列机制纸及纸板的制造活动：</t>
  </si>
  <si>
    <t>未涂布印刷书写用纸：新闻纸（超级压光纸、其他新闻纸）、书写印刷纸（书写纸、胶版纸、复印原纸、其他书写印刷纸）、其他未涂布印刷书写用纸；</t>
  </si>
  <si>
    <t>涂布类印刷用纸：铜版纸、轻量涂布纸、其他涂布类印刷用纸；</t>
  </si>
  <si>
    <t>卫生用纸原纸：卫生纸原纸、面巾纸原纸、餐巾纸原纸、其他卫生用纸原纸；</t>
  </si>
  <si>
    <t>包装用纸及纸板</t>
  </si>
  <si>
    <t>包装纸：袋用牛皮纸、薄页类包装纸、其他包装纸；</t>
  </si>
  <si>
    <t>箱纸板：牛皮挂面箱纸板、挂面箱纸板、涂布箱纸板、其他箱纸板；</t>
  </si>
  <si>
    <t>白纸板：白卡纸、白底白纸板、灰底白纸板、其他白纸板；</t>
  </si>
  <si>
    <t>瓦楞原纸：半化学瓦楞原纸、草浆瓦楞原纸、其他瓦楞原纸；</t>
  </si>
  <si>
    <t>工业技术配套用纸：卷烟纸、装饰原纸、建筑用纸、纸管原纸、电器绝缘用纸、其他工业技术配套用纸；</t>
  </si>
  <si>
    <t>其他包装用纸及纸板；</t>
  </si>
  <si>
    <t>感应纸及纸板：光敏纸原纸和原纸板（照相原纸、其他光敏纸原纸和原纸板）、热敏纸原纸和原纸板、压敏纸原纸和原纸板、其他感应纸及纸板；</t>
  </si>
  <si>
    <t>纤维类过滤纸及纸板：油滤纸及纸板、空气过滤纸及纸板、液体过滤纸及纸板、其他纤维类过滤纸及纸板；</t>
  </si>
  <si>
    <t>其他机制纸及纸板；</t>
  </si>
  <si>
    <t>瓦楞纸板。</t>
  </si>
  <si>
    <t>砂纸的制造，列入3099（其他非金属矿物制品制造）。</t>
  </si>
  <si>
    <t>2222</t>
  </si>
  <si>
    <t>手工纸制造</t>
  </si>
  <si>
    <t>指采用手工操作成型，制成纸的生产活动。</t>
  </si>
  <si>
    <t>包括对下列手工纸的制造活动：</t>
  </si>
  <si>
    <t>手工纸：宣纸、国画纸、其他手工纸；</t>
  </si>
  <si>
    <t>手工纸板。</t>
  </si>
  <si>
    <t>2223</t>
  </si>
  <si>
    <t>加工纸制造</t>
  </si>
  <si>
    <t>指对原纸及纸板进一步加工的生产活动。</t>
  </si>
  <si>
    <t>包括对下列加工纸的制造活动：</t>
  </si>
  <si>
    <t>美纹纸及纸板（美纹纸、美纹纸板）、穿孔纸及纸板（穿孔纸、穿孔纸纸板）；</t>
  </si>
  <si>
    <t>转印纸：静电复印纸、复写纸（无碳复写纸、涂碳复写纸、其他复写纸）、热敏纸、工业转移印刷纸、其他转印纸；</t>
  </si>
  <si>
    <t>油印蜡纸或胶印版纸：油印蜡纸、胶印版纸；</t>
  </si>
  <si>
    <t>涂布浸渍覆盖纸：焦油纸及纸板，沥青纸及纸板，胶粘纸及纸板（自粘胶粘纸、其他胶粘纸及纸板），塑料涂布、浸渍或覆盖纸及纸板（彩色相纸用双面涂塑纸，塑料涂、浸或覆盖漂白纸，塑料涂布、浸渍绝缘纸及纸板，其他塑料涂布、浸渍或覆盖纸及纸板），用蜡、石蜡浸涂纸（用蜡、石蜡浸涂绝缘纸，其他用蜡、石蜡浸涂纸），用硬脂精、油或甘油浸涂纸（用硬脂精、油或甘油浸涂绝缘纸，其他用硬脂精、油或甘油浸涂纸），其他涂布浸渍覆盖纸；</t>
  </si>
  <si>
    <t>其他加工纸。</t>
  </si>
  <si>
    <t>223</t>
  </si>
  <si>
    <t>纸制品制造</t>
  </si>
  <si>
    <t>指用纸及纸板为原料，进一步加工制成纸制品的生产活动。</t>
  </si>
  <si>
    <t>2231</t>
  </si>
  <si>
    <t>纸和纸板容器制造</t>
  </si>
  <si>
    <t>包括对下列纸和纸板容器的制造活动：</t>
  </si>
  <si>
    <t>纸和纸板制容器</t>
  </si>
  <si>
    <t>瓦楞纸及纸板容器：瓦楞纸箱，瓦楞纸盒、匣，其他瓦楞纸及纸板容器；</t>
  </si>
  <si>
    <t>非瓦楞纸及纸板容器：可折叠纸箱，可折叠纸盒、匣，其他非瓦楞纸及纸板容器；</t>
  </si>
  <si>
    <t>纸袋：底宽≥40厘米纸袋、锥形纸袋、手提纸袋、其他纸袋；</t>
  </si>
  <si>
    <t>纸制餐具：纸杯，纸餐盒，纸制盘、碟，纸碗，其他纸制餐具；</t>
  </si>
  <si>
    <t>纸制文具及办公用品（部分）：纸制卷宗盒、纸制信件盘、纸制存储盒、纸制唱片套、纸制文件袋（夹）；</t>
  </si>
  <si>
    <t>其他纸和纸板制容器。</t>
  </si>
  <si>
    <t>2239</t>
  </si>
  <si>
    <t>其他纸制品制造</t>
  </si>
  <si>
    <t>指符合出售规格或包装要求的纸制品，以及其他未列明的纸制品的制造。</t>
  </si>
  <si>
    <t>包括对下列其他纸制品的制造活动：</t>
  </si>
  <si>
    <t>纸制文具及办公用品（部分）：信封、明信片类制品、其他纸制文具及办公用品；</t>
  </si>
  <si>
    <t>纸浆模制品：一次性纸浆模餐具、方便面碗、纸浆模制超市托盒（盘）、医用一次性托盘和用具、精密工业品包装纸浆模制品、其他纸浆模制品；</t>
  </si>
  <si>
    <t>卫生用纸制品：卫生纸，纸手帕及面巾纸，纸餐巾，纸台布，纸卫生巾，纸止血塞，纸尿布，尿布衬里，纸浆、纸、纤维素絮制服装，其他卫生用纸制品；</t>
  </si>
  <si>
    <t>壁纸及类似品：木粒或草粒饰面壁纸、塑料涂面或盖面壁纸、编结材料盖面壁纸及类似品、纺织材料糊墙纸、其他壁纸及类似品；</t>
  </si>
  <si>
    <t>纸制窗纸及类似品：窗用透明纸、其他纸制窗纸及类似品；</t>
  </si>
  <si>
    <t>纸制铺地制品、其他纸制铺地制品类似品；</t>
  </si>
  <si>
    <t>纸浆制滤块、纸浆制滤板及滤片；</t>
  </si>
  <si>
    <t>纸或纸板制标签：印有文字图画纸制标签、未印文字图画纸制标签；</t>
  </si>
  <si>
    <t>纸制筒管、卷轴、纡子及类似品：纸制纺织纱线用筒管、纸制纺织纱线用卷轴、其他纸制纡子及类似品；</t>
  </si>
  <si>
    <t>神纸及类似用品；</t>
  </si>
  <si>
    <t>纸扇；</t>
  </si>
  <si>
    <t>其他纸制品。</t>
  </si>
  <si>
    <t>日记本、练习本、账册、集邮簿、相册的生产，列入2312（本册印制）。</t>
  </si>
  <si>
    <t>23</t>
  </si>
  <si>
    <t>印刷和记录媒介复制业</t>
  </si>
  <si>
    <t>231</t>
  </si>
  <si>
    <t>印刷</t>
  </si>
  <si>
    <t>2311</t>
  </si>
  <si>
    <t>书、报刊印刷</t>
  </si>
  <si>
    <t>包括对下列书、报刊的印刷活动：</t>
  </si>
  <si>
    <t>图书类印刷品：书籍类印刷品、印刷词典类丛书、印刷少年儿童读物、单页书籍类印刷品；</t>
  </si>
  <si>
    <t>报纸类印刷品：日报、周报、月报等印刷品；</t>
  </si>
  <si>
    <t>期刊类印刷品：日刊、周刊、月刊等印刷品；</t>
  </si>
  <si>
    <t>地图、地图册：单页地图、地图册、地图仪、地图类似印刷品；</t>
  </si>
  <si>
    <t>图片、设计图样及照片：示意地图，教学示教图表及图解，设计图案，集邮大型张，印有图画首日封，宣传画，其他图片、设计图样及照片；</t>
  </si>
  <si>
    <t>其他出版物的印刷。</t>
  </si>
  <si>
    <t>装订、压印媒介制造等印刷服务，列入2320（装订及印刷相关服务）。</t>
  </si>
  <si>
    <t>2312</t>
  </si>
  <si>
    <t>本册印制</t>
  </si>
  <si>
    <t>指由各种纸及纸板制作的，用于书写和其他用途的本册生产活动。</t>
  </si>
  <si>
    <t>包括对下列本册的印制活动：</t>
  </si>
  <si>
    <t>用于书写本册：练习簿，学生簿（课业簿册），笔记簿，日记簿，效率手册，螺旋本，收据本（自动复写收据本、其他收据本），索引本，拍字本，活页本，账册（活页账册、账簿、其他账册），信笺本（信纸本），地址本、电话本，多联商业表格本，儿童智益册，其他用于书写本册；</t>
  </si>
  <si>
    <t>其他本册：相册（插袋式相册、胶粘相册、其他相册）、集邮册、名片册、纪念册、粘贴簿、其他未列明本册。</t>
  </si>
  <si>
    <t>2319</t>
  </si>
  <si>
    <t>包装装潢及其他印刷</t>
  </si>
  <si>
    <t>指根据一定的商品属性、形态，采用一定的包装材料，经过对商品包装的造型结构艺术和图案文字的设计与安排来装饰美化商品的印刷，以及其他印刷活动。</t>
  </si>
  <si>
    <t>包括对下列包装装潢及其他的印刷活动：</t>
  </si>
  <si>
    <t>商业广告印刷品：广告类年刊、商品海报、商品目录册、艺术作品目录、其他商业广告印刷品；</t>
  </si>
  <si>
    <t>票证：邮票、钞票、有价证券凭证、印花税票、其他票证；</t>
  </si>
  <si>
    <t>明信片、卡片、日历（有图画明信片、印制问候卡片、印刷各种日历）；</t>
  </si>
  <si>
    <t>奖状及证书；</t>
  </si>
  <si>
    <t>塑料印刷品：包装装潢塑料印刷、其他塑料印刷；</t>
  </si>
  <si>
    <t>金属印刷品：包装装潢金属印刷品、其他金属印刷品；</t>
  </si>
  <si>
    <t>文件、资料、图表、证件、名片印刷；</t>
  </si>
  <si>
    <t>扑克纸牌的印刷；</t>
  </si>
  <si>
    <t>其他印刷品：盲文印本、其他未列明印刷品。</t>
  </si>
  <si>
    <t>为商务服务的零散复印活动，列入7293（办公服务）。</t>
  </si>
  <si>
    <t>232</t>
  </si>
  <si>
    <t>2320</t>
  </si>
  <si>
    <t>装订及印刷相关服务</t>
  </si>
  <si>
    <t>指专门企业从事的装订、压印媒介制造等与印刷有关的服务。</t>
  </si>
  <si>
    <t>包括下列装订及印刷活动：</t>
  </si>
  <si>
    <t>装订：装订图书、装订期刊、其他装订；</t>
  </si>
  <si>
    <t>排版用活字；</t>
  </si>
  <si>
    <t>印版、滚筒。</t>
  </si>
  <si>
    <t>233</t>
  </si>
  <si>
    <t>2330</t>
  </si>
  <si>
    <t>记录媒介复制</t>
  </si>
  <si>
    <t>指将母带、母盘上的信息进行批量翻录的生产活动。</t>
  </si>
  <si>
    <t>包括对下列记录媒介的复制活动：</t>
  </si>
  <si>
    <t>录音带复制品：已录制教学用录音带、已录制非教学用录音带；</t>
  </si>
  <si>
    <t>录像带复制品：已录制教学用录像带、已录制非教学用录像带；</t>
  </si>
  <si>
    <t>软磁盘复制品：教学用磁盘、非教学用磁盘；</t>
  </si>
  <si>
    <t>其他磁介质复制品；</t>
  </si>
  <si>
    <t>唱片复制品：教学用唱片、其他唱片复制品；</t>
  </si>
  <si>
    <t>光盘复制品：音频光盘复制品、视频光盘复制品、其他光盘复制品；</t>
  </si>
  <si>
    <t>非音像复制品：教学用非音像复制品、计算机用非音像复制品、其他非音像复制品；</t>
  </si>
  <si>
    <t>电影胶片拷贝；</t>
  </si>
  <si>
    <t>其他非磁介质复制品。</t>
  </si>
  <si>
    <t>空白磁带、磁盘、光盘的制造，列入2664（文化用信息化学品制造）；</t>
  </si>
  <si>
    <t>印刷品的复印，列入7293（办公服务）。</t>
  </si>
  <si>
    <t>24</t>
  </si>
  <si>
    <t>文教、工美、体育和娱乐用品制造业</t>
  </si>
  <si>
    <t>241</t>
  </si>
  <si>
    <t>文教办公用品制造</t>
  </si>
  <si>
    <t>2411</t>
  </si>
  <si>
    <t>文具制造</t>
  </si>
  <si>
    <t>指办公、学习等使用的各种文具的制造。</t>
  </si>
  <si>
    <t>包括对下列文具的制造活动：</t>
  </si>
  <si>
    <t>文具盒（袋）及类似品</t>
  </si>
  <si>
    <t>文具盒（铅笔盒）:塑料文具盒、金属文具盒、其他文具盒；</t>
  </si>
  <si>
    <t>文具袋（笔袋）；</t>
  </si>
  <si>
    <t>其他文具盒（袋）类似品；</t>
  </si>
  <si>
    <t>文件夹类文具</t>
  </si>
  <si>
    <t>资料册：固定资料册、活页资料册、替芯袋、其他资料册；</t>
  </si>
  <si>
    <t>管理夹：快劳夹、管夹、D形夹、O形夹、其他管理夹；</t>
  </si>
  <si>
    <t>整理夹：压力夹、弹簧夹、吊挂夹、板夹、抽杆夹、拉杆夹、其他整理夹；</t>
  </si>
  <si>
    <t>文件袋（套）：按扣/粘扣文件袋、拉链文件袋、文件套、其他文件袋（套）；</t>
  </si>
  <si>
    <t>文件盒；</t>
  </si>
  <si>
    <t>文件包：风琴包、空格包、其他文件包；</t>
  </si>
  <si>
    <t>其他文件夹类文具；</t>
  </si>
  <si>
    <t>文件架及类似物品</t>
  </si>
  <si>
    <t>文件架：金属文件架、塑料文件架、其他材质文件架；</t>
  </si>
  <si>
    <t>台式文件柜：金属制台式文件柜（文具类）、塑料制台式文件柜、其他材质台式文件柜；</t>
  </si>
  <si>
    <t>文件筐（篮）；</t>
  </si>
  <si>
    <t>其他文件架及类似物品；</t>
  </si>
  <si>
    <t>装订类文具</t>
  </si>
  <si>
    <t>装订文件用钉、针：条形钉书钉，图钉，安全别针，回形针，大头针，其他装订文件用钉、针；</t>
  </si>
  <si>
    <t>其他装订类文具；</t>
  </si>
  <si>
    <t>夹具类文具：塑料票夹、金属票夹、长尾票夹、书板夹、其他夹具类文具；</t>
  </si>
  <si>
    <t>修改类文具</t>
  </si>
  <si>
    <t>修正液：普通修正液、蜡纸改正液、其他修正液；</t>
  </si>
  <si>
    <t>修正笔；</t>
  </si>
  <si>
    <t>修正带；</t>
  </si>
  <si>
    <t>橡皮：普通橡皮、绘图橡皮、其他橡皮；</t>
  </si>
  <si>
    <t>其他修改类文具；</t>
  </si>
  <si>
    <t>粘合类文具：浆糊、胶水、固体胶、其他粘合类文具；</t>
  </si>
  <si>
    <t>文印类用品：印泥、印油、印台、印戳、手印器、打字色带、其他文印类用品。</t>
  </si>
  <si>
    <t>绘图仪器的制造，列入4013（绘图、计算及测量仪器制造）；</t>
  </si>
  <si>
    <t>本册的生产，列入2312（本册印制）；</t>
  </si>
  <si>
    <t>铅笔刀的制造，列入2419（其他文教办公用品制造）；</t>
  </si>
  <si>
    <t>订书机、打孔机、号码机等，列入3479（其他文化、办公用机械制造）。</t>
  </si>
  <si>
    <t>2412</t>
  </si>
  <si>
    <t>笔的制造</t>
  </si>
  <si>
    <t>指用于学习、办公或绘画等用途的各种笔制品的制造。</t>
  </si>
  <si>
    <t>包括对下列笔的制造活动：</t>
  </si>
  <si>
    <t>自来水笔：金笔、铱金笔、钢笔、其他自来水笔；</t>
  </si>
  <si>
    <t>圆珠笔：中性圆珠笔、水性圆珠笔（滚珠笔）、油性圆珠笔、中油圆珠笔、可擦圆珠笔、其他圆珠笔；</t>
  </si>
  <si>
    <t>铅笔：木杆铅笔、活动铅笔、纸杆铅笔、塑料铅笔、其他铅笔；</t>
  </si>
  <si>
    <t>绘画笔：毛笔、油画笔、油画棒、粉笔、木炭笔、蜡笔、其他绘画用笔；</t>
  </si>
  <si>
    <t>记号笔：彩色水笔、荧光笔、白板笔、微孔墨水笔（签字笔）、油性记号笔、其他记号笔；</t>
  </si>
  <si>
    <t>专业用笔：机器、仪器用笔，蜡纸铁笔，其他专业用笔；</t>
  </si>
  <si>
    <t>笔配件和零件：铅笔芯、圆珠笔芯、自来水笔笔尖、笔杆、圆珠笔笔头、纤维笔笔头、其他笔配件和零件。</t>
  </si>
  <si>
    <t>2413</t>
  </si>
  <si>
    <t>教学用模型及教具制造</t>
  </si>
  <si>
    <t>指主要用于教学的各种专用模型、标本及教具的制造。</t>
  </si>
  <si>
    <t>包括对下列教学用模型及教具的制造活动：</t>
  </si>
  <si>
    <t>文化办公用架类用具：图书、期刊架，报夹，挂纸板，学生阅读书架，其他文化办公用架类用具；</t>
  </si>
  <si>
    <t>教学用模型：数学用模型、液压机模型、化学化工用模型、动物模型、植物模型、微生物模型、人体模型、医学模型、语文教学用模型、历史教学用模型、人物模型、地理模型、天文模型、气象模型、美术模型、交通模型、建筑模型、制图模型、机械模型、电器模型、输变电模型、其他教学用模型；</t>
  </si>
  <si>
    <t>教学用标本：人体解剖浸制标本，人体干制标本、塑化标本，全身骨骼标本，人体封埋标本，人体组织显微标本，动物整体浸制标本，动物解剖浸制标本，动物干制标本，动物骨骼标本，动物封埋标本（化石），动物表皮细胞装片，动物解剖（塑化）干制标本，植物浸制标本，植物干制标本，植物封埋覆膜标本（化石），植物根尖纵切，黑根霉装片，岩石标本，结晶矿物标本，土壤实物标本，玻璃标本，原材料标本（金相），石油、化工、煤炭产品标本，机械产品标本，其他教学用标本；</t>
  </si>
  <si>
    <t>具有书写或绘画面板类教具：可书写石板、黑板、白板、其他具有书写或绘画面板类教具；</t>
  </si>
  <si>
    <t>教学或学生绘图用具：学生圆规、分规，其他教学或学生用绘图用具；</t>
  </si>
  <si>
    <t>教学或学生用量具：学生用三角尺、学生用量角器、学生用刻度尺（直尺）、其他教学或学生用量具；</t>
  </si>
  <si>
    <t>其他教学或学生绘图；</t>
  </si>
  <si>
    <t>测量用类似器具；</t>
  </si>
  <si>
    <t>算盘；</t>
  </si>
  <si>
    <t>其他教具及类似用具。</t>
  </si>
  <si>
    <t>物理、化学、生物等教学仪器，列入4026（教学专用仪器制造）；</t>
  </si>
  <si>
    <t>幻灯机及投影设备，列入3472（幻灯及投影设备制造）；</t>
  </si>
  <si>
    <t>专业用测绘用具，列入4013（绘图、计算及测量仪器制造）。</t>
  </si>
  <si>
    <t>2414</t>
  </si>
  <si>
    <t>墨水、墨汁制造</t>
  </si>
  <si>
    <t>包括对下列墨水、墨汁的制造活动：</t>
  </si>
  <si>
    <t>普通墨水</t>
  </si>
  <si>
    <t>书写用墨水：红墨水、蓝墨水、黑墨水、蓝黑墨水、碳素墨水、其他书写墨水；</t>
  </si>
  <si>
    <t>其他普通墨水：记号笔墨水（油性）、微孔笔墨水、白板笔墨水、荧光笔墨水、其他未列明普通墨水；</t>
  </si>
  <si>
    <t>专用墨水：彩色水笔专用绘图墨水、纤维笔专用墨水、仪表仪器记录用墨水、圆珠笔用墨水（中性圆珠笔用墨水、水性圆珠笔（滚珠笔）用墨水、油性圆珠用油性墨水、中油圆珠笔用油性墨水、可擦圆珠笔用墨水、其他圆珠笔用墨水）、其他专用墨水；</t>
  </si>
  <si>
    <t>墨汁：瓶装墨汁、其他墨汁；</t>
  </si>
  <si>
    <t>墨汁类似品：方便墨、其他墨汁类似品。</t>
  </si>
  <si>
    <t>2419</t>
  </si>
  <si>
    <t>其他文教办公用品制造</t>
  </si>
  <si>
    <t>指上述未列明的文教办公类用品的制造。</t>
  </si>
  <si>
    <t>包括对下列其他文教办公用品的制造活动：</t>
  </si>
  <si>
    <t>画具及类似用品：画架，画夹，画板，调色盒、调色板，其他画具及类似用品；</t>
  </si>
  <si>
    <t>其他文具及类似用品；</t>
  </si>
  <si>
    <t>削笔类用具：手动削笔机、电动削笔机、卷笔刀、削笔刀、其他削笔类用具。</t>
  </si>
  <si>
    <t>绘画用水彩、水粉、颜料等生产，列入2644（工艺美术颜料制造）；</t>
  </si>
  <si>
    <t>各种棋类生产，列入2462（游艺用品及室内游艺器材制造）；</t>
  </si>
  <si>
    <t>纸牌的印刷，列入2319（包装装潢及其他印刷）。</t>
  </si>
  <si>
    <t>242</t>
  </si>
  <si>
    <t>乐器制造</t>
  </si>
  <si>
    <t>指中国民族乐器、西乐器等各种乐器及乐器零部件和配套产品的制造，但不包括玩具乐器的制造。</t>
  </si>
  <si>
    <t>2421</t>
  </si>
  <si>
    <t>中乐器制造</t>
  </si>
  <si>
    <t>包括对下列中乐器的制造活动：</t>
  </si>
  <si>
    <t>中乐弦乐器：二胡、京胡、板胡、其他中乐弦乐器；</t>
  </si>
  <si>
    <t>中乐弹拨乐器：古筝、三弦琵琶、月琴、柳琴、其他中乐弹拨乐器；</t>
  </si>
  <si>
    <t>中乐吹管乐器：竹笛、箫、笙、唢呐、其他中乐吹管乐器；</t>
  </si>
  <si>
    <t>中乐打击乐器：扬琴、鼓（中乐）、锣、响板、响铜乐器、其他中乐打击乐器；</t>
  </si>
  <si>
    <t>其他中乐器。</t>
  </si>
  <si>
    <t>2422</t>
  </si>
  <si>
    <t>西乐器制造</t>
  </si>
  <si>
    <t>包括对下列西乐器的制造活动：</t>
  </si>
  <si>
    <t>西弦乐器：小提琴、大提琴、竖琴、吉他、其他西弦乐器；</t>
  </si>
  <si>
    <t>西管乐器：号、笛、双簧管、单簧管（黑管）、萨克斯、其他西管乐器；</t>
  </si>
  <si>
    <t>西乐打击乐器：鼓（西乐）、镲、木琴、沙槌、其他西乐打击乐器；</t>
  </si>
  <si>
    <t>西乐键盘乐器：钢琴、手风琴、其他西乐键盘乐器；</t>
  </si>
  <si>
    <t>口琴；</t>
  </si>
  <si>
    <t>其他西乐器。</t>
  </si>
  <si>
    <t>电子琴、电钢琴、电吉他等电子乐器的制造，列入2423（电子乐器制造）。</t>
  </si>
  <si>
    <t>2423</t>
  </si>
  <si>
    <t>电子乐器制造</t>
  </si>
  <si>
    <t>包括对下列电子乐器的制造活动：</t>
  </si>
  <si>
    <t>电子琴；</t>
  </si>
  <si>
    <t>数码钢琴（电钢琴）；</t>
  </si>
  <si>
    <t>电吉他；</t>
  </si>
  <si>
    <t>电子鼓；</t>
  </si>
  <si>
    <t>其他电子乐器。</t>
  </si>
  <si>
    <t>2429</t>
  </si>
  <si>
    <t>其他乐器及零件制造</t>
  </si>
  <si>
    <t>指其他未列明的乐器、乐器零件及配套产品的制造。</t>
  </si>
  <si>
    <t>包括对下列其他乐器及零件的制造活动：</t>
  </si>
  <si>
    <t>媒诱音响器，相关乐器：百音盒、哨子、其他相关乐器；</t>
  </si>
  <si>
    <t>乐器辅助用品及零件：节拍器、音叉、定音管、百音盒机械装置、乐器用弦、其他乐器零件；</t>
  </si>
  <si>
    <t>各种乐器的零件及配套产品：琴弦线、琴弓、二胡弓、发音片、音簧片、哨片、琴键、琴脚、拨音琴附件等。</t>
  </si>
  <si>
    <t>243</t>
  </si>
  <si>
    <t>工艺美术及礼仪用品制造</t>
  </si>
  <si>
    <t>2431</t>
  </si>
  <si>
    <t>雕塑工艺品制造</t>
  </si>
  <si>
    <t>指以玉石、宝石、象牙、角、骨、贝壳等硬质材料，木、竹、椰壳、树根、软木等天然植物，以及石膏、泥、面、塑料等为原料，经雕刻、琢、磨、捏或塑等艺术加工而制成的各种供欣赏、实用和礼仪用的工艺品制作活动。</t>
  </si>
  <si>
    <t>包括对下列雕塑工艺品的制造活动：</t>
  </si>
  <si>
    <t>雕刻工艺品</t>
  </si>
  <si>
    <t>石雕工艺品：玉石雕刻工艺品、宝石雕刻工艺品、水晶雕刻工艺品、彩石雕刻工艺品、建筑石材雕刻工艺品、其他石雕工艺品；</t>
  </si>
  <si>
    <t>牙雕工艺品；</t>
  </si>
  <si>
    <t>骨雕工艺品；</t>
  </si>
  <si>
    <t>角雕工艺品；</t>
  </si>
  <si>
    <t>贝壳雕工艺品；</t>
  </si>
  <si>
    <t>木雕工艺品：根雕工艺品、其他木雕工艺品；</t>
  </si>
  <si>
    <t>竹雕工艺品；</t>
  </si>
  <si>
    <t>果壳、果核雕刻工艺品：椰壳雕刻工艺品、果核雕刻工艺品、其他果壳雕刻工艺品；</t>
  </si>
  <si>
    <t>雕刻礼仪用品</t>
  </si>
  <si>
    <t>蛋雕工艺礼品；</t>
  </si>
  <si>
    <t>皮雕工艺礼品；</t>
  </si>
  <si>
    <t>纸雕工艺礼品；</t>
  </si>
  <si>
    <t>沉香雕刻工艺礼品；</t>
  </si>
  <si>
    <r>
      <rPr>
        <sz val="10"/>
        <color theme="1"/>
        <rFont val="宋体"/>
        <charset val="134"/>
      </rPr>
      <t>其他</t>
    </r>
    <r>
      <rPr>
        <strike/>
        <sz val="10"/>
        <color theme="1"/>
        <rFont val="宋体"/>
        <charset val="134"/>
      </rPr>
      <t>它</t>
    </r>
    <r>
      <rPr>
        <sz val="10"/>
        <color theme="1"/>
        <rFont val="宋体"/>
        <charset val="134"/>
      </rPr>
      <t>雕刻类工艺礼品；</t>
    </r>
  </si>
  <si>
    <t>其他雕刻工艺品；</t>
  </si>
  <si>
    <t>塑造工艺品、塑造礼仪用品</t>
  </si>
  <si>
    <t>石膏塑造工艺品：石膏塑造画框、相框，石膏塑造庭园喷泉装饰品，其他石膏塑造工艺品；</t>
  </si>
  <si>
    <t>面塑工艺品；</t>
  </si>
  <si>
    <t>泥塑工艺品：泥塑画框、相框，泥塑庭园喷泉装饰品，其他泥塑工艺品；</t>
  </si>
  <si>
    <t>蜡塑工艺品；</t>
  </si>
  <si>
    <t>其他塑造工艺品：树脂塑造画框、相框，树脂塑造庭园喷泉装饰品，其他未列明塑造工艺品；</t>
  </si>
  <si>
    <t>其他雕塑类庭院、节庆装饰工艺礼品；</t>
  </si>
  <si>
    <t>其他雕塑工艺品。</t>
  </si>
  <si>
    <t>建筑石雕、石刻的加工，列入3032（建筑用石加工）。</t>
  </si>
  <si>
    <t>2432</t>
  </si>
  <si>
    <t>金属工艺品制造</t>
  </si>
  <si>
    <t>指以金、银、铜、铁、锡等各种金属为原料，经过制胎、浇铸、锻打、錾刻、搓丝、焊接、纺织、镶嵌、点兰、烧制、打磨、电镀等各种工艺加工制成的造型美观、花纹图案精致的各种供欣赏、实用和礼仪用的工艺美术品制作活动。</t>
  </si>
  <si>
    <t>包括对下列金属工艺品的制造活动：</t>
  </si>
  <si>
    <t>景泰蓝工艺品：掐丝景泰蓝、机制景泰蓝、画珐琅（烧瓷）、其他景泰蓝工艺品；</t>
  </si>
  <si>
    <t>珐琅珀晶工艺品；</t>
  </si>
  <si>
    <t>银蓝工艺品；</t>
  </si>
  <si>
    <t>铜制工艺品：仿古铜制工艺品（仿古铜兵器、仿古铜炉鼎、其他仿古铜制工艺品）、斑铜工艺品、铸铜工艺品、镀铜工艺品、煅铜工艺品、其他铜制工艺品；</t>
  </si>
  <si>
    <t>铁制工艺品：铁画、其他铁制工艺品；</t>
  </si>
  <si>
    <t>锡制工艺品；</t>
  </si>
  <si>
    <t>金属制民间刀剑工艺品；</t>
  </si>
  <si>
    <t>金属丝编织工艺品；</t>
  </si>
  <si>
    <t>金属制艺术标牌及类似品：艺术徽章、纪念章及类似品，艺术装潢标牌，仿古金属挂牌，其他金属制艺术标牌及类似品；</t>
  </si>
  <si>
    <t>蒙镶工艺品：蒙镶炉、鼎，蒙镶动物，其他蒙镶工艺品；</t>
  </si>
  <si>
    <t>金属制工艺框架类制品：金属制工艺画框、相框，其他金属制工艺框架类制品；</t>
  </si>
  <si>
    <t>其他金属工艺礼品；</t>
  </si>
  <si>
    <t>其他金属工艺品。</t>
  </si>
  <si>
    <t>珐琅首饰，列入2438（珠宝首饰及有关物品制造）；</t>
  </si>
  <si>
    <t>贵金属制纪念币，列入3399（其他未列明金属制品制造）；</t>
  </si>
  <si>
    <t>一次冲压成型的普通机械标牌，列入3399（其他未列明金属制品制造）。</t>
  </si>
  <si>
    <t>2433</t>
  </si>
  <si>
    <t>漆器工艺品制造</t>
  </si>
  <si>
    <t>指将半生漆、腰果漆加工调配成各种鲜艳的漆料，以木、纸、塑料、铜、布等作胎，采用推光、雕填、彩画、镶嵌、刻灰等传统工艺和现代漆器工艺进行的各种供欣赏、实用和礼仪用的工艺制品制作活动。</t>
  </si>
  <si>
    <t>包括对下列漆器工艺品的制造活动：</t>
  </si>
  <si>
    <t>镶嵌漆器工艺品：牙玉镶嵌漆器工艺品、骨石镶嵌漆器（金漆镶嵌）工艺品、螺钿镶嵌漆器工艺品、点螺镶嵌漆器工艺品、其他镶嵌漆器工艺品；</t>
  </si>
  <si>
    <t>雕漆漆器工艺品：云雕漆器工艺品、木雕漆器工艺品、其他雕漆漆器工艺品；</t>
  </si>
  <si>
    <t>脱胎漆器工艺品：夹苎胎漆器工艺品（麻胎漆器）、纸胎漆器工艺品、其他脱胎漆器工艺品；</t>
  </si>
  <si>
    <t>彩绘雕填漆器工艺品：彩绘漆器工艺品、雕填漆器工艺品；</t>
  </si>
  <si>
    <t>漆线雕工艺品：堆漆漆器工艺品、其他漆线雕工艺品；</t>
  </si>
  <si>
    <t>刻灰漆器工艺品；</t>
  </si>
  <si>
    <t>漆画工艺品；</t>
  </si>
  <si>
    <t>漆器工艺框架类制品；</t>
  </si>
  <si>
    <t>其他漆器工艺礼品；</t>
  </si>
  <si>
    <t>其他漆器工艺品。</t>
  </si>
  <si>
    <t>2434</t>
  </si>
  <si>
    <t>花画工艺品制造</t>
  </si>
  <si>
    <t>指以绢、丝、绒、纸、涤纶、塑料、羽毛、通草以及鲜花草等为原料，经造型设计、模压、剪贴、干燥等工艺精制而成的花、果、叶等人造花类工艺品，以画面出现、可以挂或摆的具有欣赏性、装饰性和礼仪用的画类工艺品制作活动。</t>
  </si>
  <si>
    <t>包括对下列花画工艺品的制造活动：</t>
  </si>
  <si>
    <t>人造花、叶、果实制品：塑料制人造花、叶、果实制品，羽毛制人造花、叶、果实制品，丝及绢丝制人造花、叶、果实制品，化纤制人造花、叶、果实制品，其他材料制人造花、叶等制品；</t>
  </si>
  <si>
    <t>油画、粉画、彩绘、水彩画、国画等绘画作品及其仿制、复制品；</t>
  </si>
  <si>
    <t>雕版画、印制画、石印画：雕版画、石印画、白云石画、烙画、其他手绘画；</t>
  </si>
  <si>
    <t>以贝壳、软木、羽毛、麦杆等材料制作而成的各种立体、半立体并配以框架的画（如羽毛画、贝雕画、树皮画、彩蛋画等）；</t>
  </si>
  <si>
    <t>版画：木版画（如杨柳青木版年画、桃花坞木版年画、木版水印画等）、其他版画；</t>
  </si>
  <si>
    <t>邮票画：邮票、首日封、纪念封、其他类似品；</t>
  </si>
  <si>
    <t>其他画类工艺品：无笔画、金属画等；</t>
  </si>
  <si>
    <t>其他画类工艺礼品。</t>
  </si>
  <si>
    <t>集邮大型张、有图画首日封，列入2311（书、报刊印刷）。</t>
  </si>
  <si>
    <t>2435</t>
  </si>
  <si>
    <t>天然植物纤维编织工艺品制造</t>
  </si>
  <si>
    <t>指以竹、藤、棕、草、柳、葵、麻等天然植物纤维为材料，经编织或镶嵌而成具有造型艺术或图案花纹，以欣赏为主的工艺陈列品、礼仪用品以及工艺实用品的制作活动。</t>
  </si>
  <si>
    <t>包括对下列天然植物纤维编织工艺品的制造活动：</t>
  </si>
  <si>
    <t>竹编工艺品；</t>
  </si>
  <si>
    <t>藤编工艺品；</t>
  </si>
  <si>
    <t>草编工艺品；</t>
  </si>
  <si>
    <t>棕编工艺品；</t>
  </si>
  <si>
    <t>玉米皮编织工艺品；</t>
  </si>
  <si>
    <t>柳编工艺品；</t>
  </si>
  <si>
    <t>葵编工艺品；</t>
  </si>
  <si>
    <t>麻制工艺品；</t>
  </si>
  <si>
    <t>其他天然植物纤维编织工艺品。</t>
  </si>
  <si>
    <t>2436</t>
  </si>
  <si>
    <t>抽纱刺绣工艺品制造</t>
  </si>
  <si>
    <t>指以棉、麻、丝、毛及人造纤维纺织品等为主要原料，经设计、刺绣、抽、拉、钩等工艺加工各种生活装饰用品，以及以纺织品为主要原料，经特殊手工工艺或民间工艺方法加工成各种具有较强装饰效果的生活用纺织品和礼仪用品的制作活动。</t>
  </si>
  <si>
    <t>包括对下列抽纱刺绣工艺品的制造活动：</t>
  </si>
  <si>
    <t>图案花边：机制花边（化纤制机制花边、丝及绢丝制机制花边、棉制机制花边、其他机制花边）、手工制花边；</t>
  </si>
  <si>
    <t>刺绣工艺品：手工刺绣工艺品、机绣工艺品、其他刺绣工艺品；</t>
  </si>
  <si>
    <t>抽纱工艺品；</t>
  </si>
  <si>
    <t>手工编结工艺品：针结工艺品、线结工艺品、勾针工艺品、其他手工编结工艺品；</t>
  </si>
  <si>
    <t>手工染织工艺品及机织工艺品：印花品、蜡染、扎染、拔染、手绘、烧花制品、缂丝、其他手工染织工艺品及机织工艺品；</t>
  </si>
  <si>
    <t>工艺织锦：云锦、宋锦、蜀锦、傣锦等其他工艺织锦；</t>
  </si>
  <si>
    <t>其他抽纱刺绣工艺品。</t>
  </si>
  <si>
    <t>只经过简单抽纱刺绣工艺加工，装饰效果不强的床上用品、窗帘、台布及类似品制造，列入177（家用纺织制成品制造）的相关类别。</t>
  </si>
  <si>
    <t>2437</t>
  </si>
  <si>
    <t>地毯、挂毯制造</t>
  </si>
  <si>
    <t>指以羊毛、丝、棉、麻及人造纤维等为原料，经手工编织、机织、栽绒等方式加工而成的各种具有装饰性的地面覆盖物或可用于悬挂、垫坐等用途的生活装饰用品和礼仪用品的制作活动。</t>
  </si>
  <si>
    <t>包括对下列地毯、挂毯的制造活动：</t>
  </si>
  <si>
    <t>手工地毯、挂毯</t>
  </si>
  <si>
    <t>手工打结地毯、挂毯：手工打结羊毛地毯、挂毯，手工打结真丝地毯、挂毯，手工打结人造丝地毯、挂毯，其他手工打结地毯、挂毯；</t>
  </si>
  <si>
    <t>手工簇绒（手工胶背）地毯、挂毯：手工簇绒羊毛地毯、挂毯，手工簇绒化纤地毯、挂毯，手工簇绒浴室垫，其他手工簇绒地毯、挂毯；</t>
  </si>
  <si>
    <t>手工编织地毯、挂毯（无绒头）：手工编织羊毛地毯（奥比松地毯），其他手工编织地毯、挂毯；</t>
  </si>
  <si>
    <t>其他手工地毯、挂毯；</t>
  </si>
  <si>
    <t>机制地毯、挂毯</t>
  </si>
  <si>
    <t>机织地毯、挂毯：威尔顿地毯、挂毯，阿克明斯地毯、挂毯，其他机织地毯、挂毯；</t>
  </si>
  <si>
    <t>机制簇绒地毯、挂毯：羊毛簇绒地毯、挂毯，化纤簇绒地毯、挂毯，混纺簇绒地毯、挂毯，其他机制簇绒地毯、挂毯；</t>
  </si>
  <si>
    <t>针刺地毯、挂毯：化纤针刺地毯、挂毯，羊毛针刺地毯、挂毯，其他针刺地毯、挂毯；</t>
  </si>
  <si>
    <t>浴室毯、垫：化纤浴室、门前毯、垫，羊毛浴室、门前毯、垫，棉浴室毯、垫，其他浴室毯、垫；</t>
  </si>
  <si>
    <t>室内庭院人造草坪毯：室内运动草坪毯，室内休闲草坪毯，室内其他人造草坪毯，庭院休闲人造草坪毯；</t>
  </si>
  <si>
    <t>其他机制地毯、挂毯。</t>
  </si>
  <si>
    <t>2438</t>
  </si>
  <si>
    <t>珠宝首饰及有关物品制造</t>
  </si>
  <si>
    <t>指以金、银、铂等贵金属及其合金以及钻石、宝石、玉石、翡翠、珍珠等为原料，经金属加工和连结组合、镶嵌等工艺加工制作各种图案的装饰品和礼仪用品的制作活动。</t>
  </si>
  <si>
    <t>包括对下列珠宝首饰及有关物品的制造活动：</t>
  </si>
  <si>
    <t>贵金属摆件：金摆件、银摆件、铂摆件、其他贵金属摆件；</t>
  </si>
  <si>
    <t>贵金属首饰：金首饰、银首饰、铂首饰、其他贵金属首饰；</t>
  </si>
  <si>
    <t>玉石首饰：翡翠首饰、其他玉石首饰；</t>
  </si>
  <si>
    <t>珍珠首饰；</t>
  </si>
  <si>
    <t>其他首饰；</t>
  </si>
  <si>
    <t>珠宝首饰类似品：珍珠类似品、其他珠宝首饰类似品；</t>
  </si>
  <si>
    <t>珠宝首饰及类似品半成品</t>
  </si>
  <si>
    <t>钻石：已加工钻石、未加工钻石；</t>
  </si>
  <si>
    <t>玉石：已加工翡翠、已加工相关玉石、未加工玉石；</t>
  </si>
  <si>
    <t>珍珠：天然珍珠、养殖珍珠；</t>
  </si>
  <si>
    <t>红宝石、蓝宝石、祖母绿；</t>
  </si>
  <si>
    <t>其他珠宝首饰及类似品半成品。</t>
  </si>
  <si>
    <t>仿珠宝玻璃首饰、玻璃工艺品的制作，列入2439（其他工艺美术及礼仪用品制造）；</t>
  </si>
  <si>
    <t>仿珠宝或贵金属制成的首饰，列入2439（其他工艺美术及礼仪用品制造）；</t>
  </si>
  <si>
    <t>非贵金属流行饰品及摆件：贵金属覆盖层、非贵金属、铜锡覆盖层、合成金属制饰品及摆件等，列入2439（其他工艺美术及礼仪用品制造）；</t>
  </si>
  <si>
    <t>其他非金属、非宝石、非玉石制饰品及摆件等，列入2439（其他工艺美术及礼仪用品制造）；</t>
  </si>
  <si>
    <t>人造饰品及摆件等，列入2439（其他工艺美术及礼仪用品制造）；</t>
  </si>
  <si>
    <t>贵金属制实验室用的坩锅、烤钵等贵金属制品制造，列入3399（其他未列明金属制品制造）。</t>
  </si>
  <si>
    <t>2439</t>
  </si>
  <si>
    <t>其他工艺美术及礼仪用品制造</t>
  </si>
  <si>
    <t>包括对下列其他工艺美术品的制造活动：</t>
  </si>
  <si>
    <t>人造纤维编织工艺品；</t>
  </si>
  <si>
    <t>剧装、道具：剧装（戏剧演员用剧装、其他剧装）、道具（舞台道具、其他道具）；</t>
  </si>
  <si>
    <t>假发：合成纺织材料制假发、人发制假发；</t>
  </si>
  <si>
    <t>人体毛发装饰用品：合成纺织材料制胡须、眉毛及睫毛，人发制胡须、眉毛、睫毛，其他人体毛发装饰用品；</t>
  </si>
  <si>
    <t>发制品及类似品专用原料；</t>
  </si>
  <si>
    <t>民间工艺品：风筝（民间工艺）、皮影、剪纸、鼻烟壶、其他民间工艺品；</t>
  </si>
  <si>
    <t>工艺扇：象牙扇、檀香扇、羽毛扇、绢折扇、其他工艺扇；</t>
  </si>
  <si>
    <t>工艺伞：绢伞、绸伞、其他工艺伞；</t>
  </si>
  <si>
    <t>灯彩：木雕工艺灯、宫灯、纱灯、走马灯、其他灯彩；</t>
  </si>
  <si>
    <t>料器；</t>
  </si>
  <si>
    <t>美术人形；</t>
  </si>
  <si>
    <t>节庆庆典婚庆礼仪用玩偶摆件；</t>
  </si>
  <si>
    <t>节庆庆典婚庆喜庆装饰及工艺礼品；</t>
  </si>
  <si>
    <t>节庆庆典婚庆用装饰用工艺彩灯礼品；</t>
  </si>
  <si>
    <t>节庆庆典婚庆礼仪用玻璃、水晶装饰品及工艺礼品；</t>
  </si>
  <si>
    <t>节庆庆典用品及相关娱乐用品：西方节庆及娱乐用品（圣诞树，圣诞树裙、布挂，圣诞球，圣诞彩灯，圣诞服及帽，圣诞头饰，圣诞背饰（翅膀），其他西方节庆及娱乐用品）、中国式节庆及娱乐用品（节庆用灯笼，节庆用拉花、挂花、贴花，其他中国式节庆及娱乐用品）、其他节庆庆典用品及相关娱乐用品（节庆庆典用气球、节庆庆典用充气拱门及类似品、其他未列明节庆庆典用品及相关娱乐用品）；</t>
  </si>
  <si>
    <t>民族装饰用品：蜡染、扎染、汴绣、苗绣、焗瓷、其他民族装饰用品；</t>
  </si>
  <si>
    <t>非贵金属流行饰品及摆件：贵金属覆盖层、非贵金属、铜锡覆盖层、合成金属制饰品及摆件等；</t>
  </si>
  <si>
    <t>其他非金属、非宝石、非玉石制饰品及摆件等；</t>
  </si>
  <si>
    <t>人造饰品及摆件等；</t>
  </si>
  <si>
    <t>其他相关工艺美术品。</t>
  </si>
  <si>
    <t>绣花鞋的制作，列入1951（纺织面料鞋制造）；</t>
  </si>
  <si>
    <t>烟花爆竹的制造，列入2672（焰火、鞭炮产品制造）。</t>
  </si>
  <si>
    <t>244</t>
  </si>
  <si>
    <t>体育用品制造</t>
  </si>
  <si>
    <t>球类制造</t>
  </si>
  <si>
    <t>指各种皮制、胶制、革制的可充气的运动用球，以及其他材料制成的各种运动用硬球、软球等球类产品的生产活动。</t>
  </si>
  <si>
    <t>包括下列球类及其辅助用品的制造活动：</t>
  </si>
  <si>
    <t>足球及其辅助用品的制造；</t>
  </si>
  <si>
    <t>篮球及其辅助用品的制造；</t>
  </si>
  <si>
    <t>排球及其辅助用品的制造；</t>
  </si>
  <si>
    <t>手球及其辅助用品的制造；</t>
  </si>
  <si>
    <t>橄榄球及其辅助用品的制造；</t>
  </si>
  <si>
    <t>棒球及其辅助用品的制造；</t>
  </si>
  <si>
    <t>垒球及其辅助用品的制造；</t>
  </si>
  <si>
    <t>曲棍球及其辅助用品的制造；</t>
  </si>
  <si>
    <t>乒乓球及其辅助用品的制造；</t>
  </si>
  <si>
    <t>羽毛球及其辅助用品的制造；</t>
  </si>
  <si>
    <t>网球及其辅助用品的制造；</t>
  </si>
  <si>
    <t>高尔夫球及其辅助用品的制造；</t>
  </si>
  <si>
    <t>冰球及其辅助用品的制造；</t>
  </si>
  <si>
    <t>壁球及其辅助用品的制造；</t>
  </si>
  <si>
    <t>软式网球及其辅助用品的制造；</t>
  </si>
  <si>
    <t>台球及其辅助用品的制造；</t>
  </si>
  <si>
    <t>保龄球及其辅助用品的制造；</t>
  </si>
  <si>
    <t>掷球及其辅助用品的制造；</t>
  </si>
  <si>
    <t>门球及其辅助用品的制造；</t>
  </si>
  <si>
    <t>藤球及其辅助用品的制造；</t>
  </si>
  <si>
    <t>毽球及其辅助用品的制造；</t>
  </si>
  <si>
    <t>热气球及其辅助用品的制造。</t>
  </si>
  <si>
    <t>专项运动器材及配件制造</t>
  </si>
  <si>
    <t>指各项竞技比赛和训练用器材及用品，体育场馆设施及器件的生产活动。</t>
  </si>
  <si>
    <t>包括下列项目器材及其辅助用品的制造活动：</t>
  </si>
  <si>
    <t>田径类项目（含马拉松）专项器材及配件；</t>
  </si>
  <si>
    <t>游泳类项目（游泳、花样游泳、跳水、水球等）专项器材及配件；</t>
  </si>
  <si>
    <t>体操类项目（体操、艺术体操、蹦床、少儿体操、健身操、广场舞、健美操、排舞、啦啦操等）专项器材及配件；</t>
  </si>
  <si>
    <t>足球类项目专项器材及配件；</t>
  </si>
  <si>
    <t>篮球类项目专项器材及配件；</t>
  </si>
  <si>
    <t>排球运动专项器材及配件；</t>
  </si>
  <si>
    <t>棒球、垒球、手球运动专项器材及配件；</t>
  </si>
  <si>
    <t>橄榄球运动专项器材及配件；</t>
  </si>
  <si>
    <t>曲棍球运动专项器材及配件；</t>
  </si>
  <si>
    <t>乒乓球运动专项器材及配件；</t>
  </si>
  <si>
    <t>羽毛球运动专项器材及配件；</t>
  </si>
  <si>
    <t>网球、软式网球运动专项器材及配件；</t>
  </si>
  <si>
    <t>壁球运动专项器材及配件；</t>
  </si>
  <si>
    <t>射箭运动专项器材及配件；</t>
  </si>
  <si>
    <t>击剑运动专项器材及配件；</t>
  </si>
  <si>
    <t>马术运动专项器材及配件；</t>
  </si>
  <si>
    <t>自行车运动专项器材及配件；</t>
  </si>
  <si>
    <t>现代五项运动专项器材及配件；</t>
  </si>
  <si>
    <t>铁人三项运动专项器材及配件；</t>
  </si>
  <si>
    <t>高尔夫运动专项器材及配件；</t>
  </si>
  <si>
    <t>体育舞蹈运动专项器材及配件；</t>
  </si>
  <si>
    <t>健美、瑜珈运动专项器材及配件；</t>
  </si>
  <si>
    <t>举重运动专项器材及配件；</t>
  </si>
  <si>
    <t>电子竞技运动专项器材及配件；</t>
  </si>
  <si>
    <t>搏击类项目运动（摔跤、柔道、跆拳道、拳击、空手道等）专项器材及配件；</t>
  </si>
  <si>
    <t>滑雪类项目运动（含滑雪、北欧两项等）专项器材及配件制造；</t>
  </si>
  <si>
    <t>滑冰类项目运动（含滑冰、花样滑冰、冰壶、冰球、雪橇运动等）专项器材及配件；</t>
  </si>
  <si>
    <t>山地户外项目运动（含登山、攀岩、滑板、滑沙、滑草、蹦极、定向越野、无线电测向、极限运动等）专项器材及配件；</t>
  </si>
  <si>
    <t>其他项目运动(掷球、门球、毽球、藤球等)专项器材及配件。</t>
  </si>
  <si>
    <t>各种球类产品制造，列入2441（球类制造）。</t>
  </si>
  <si>
    <t>健身器材制造</t>
  </si>
  <si>
    <t>指供健身房、家庭或体育训练用的健身器材及运动物品的制造。</t>
  </si>
  <si>
    <t>包括下列健身器材的制造活动：</t>
  </si>
  <si>
    <t>全身性综合性室内健身器械：如10功能、16功能健身器等；</t>
  </si>
  <si>
    <t>局部性室内健身器械：如健身自行车、划船器、楼梯机、跑步机，以及小腿弯举器、重锤拉力器、提踵练习器等；</t>
  </si>
  <si>
    <t>小型室内健身器械：如人们所熟知的哑铃、壶铃、曲柄杠铃、弹簧拉力器、健身盘、弹力棒、握力器等；</t>
  </si>
  <si>
    <t>室外健身器材：健身路径器材等。</t>
  </si>
  <si>
    <t>运动防护用具制造</t>
  </si>
  <si>
    <t>指用各种材质，为各项运动特制手套、鞋、帽和护具的生产活动。</t>
  </si>
  <si>
    <t>包括下列运动防护用具的制造活动：</t>
  </si>
  <si>
    <t>运动专用手套（部分）：棒球、垒球、拳击、冰球、滑雪、其他运动等专用手套；</t>
  </si>
  <si>
    <t>运动专用帽：棒球、垒球、冰球、赛车、游泳及其他运动等专用帽；</t>
  </si>
  <si>
    <t>运动专用鞋靴：溜冰鞋、钉鞋、跑鞋、足球鞋、滑雪鞋、轮滑鞋、其他运动专用鞋靴；</t>
  </si>
  <si>
    <t>运动专用护具：击剑护罩、垒球、冰球、轮滑、跆拳道、其他运动等专用护具；</t>
  </si>
  <si>
    <t>其他运动防护用具。</t>
  </si>
  <si>
    <t>其他体育用品制造</t>
  </si>
  <si>
    <t>指钓鱼专用的各种用具及用品，以及上述未列明的体育用品制造。</t>
  </si>
  <si>
    <t>包括下列体育用品的制造活动：</t>
  </si>
  <si>
    <t>钓鱼运动器材及辅助用品；</t>
  </si>
  <si>
    <t>滑水、漂流、冲浪、潜水运动器材及辅助用品；</t>
  </si>
  <si>
    <t>车辆模型、航空模型、航海模型运动器材及辅助用品；</t>
  </si>
  <si>
    <t>围棋、象棋、桥牌运动器材及辅助用品；</t>
  </si>
  <si>
    <t>摩托车、卡丁车运动运动器材及辅助用品；</t>
  </si>
  <si>
    <t>轮滑、舞龙舞狮、龙舟运动器材及辅助用品；</t>
  </si>
  <si>
    <t>风筝、信鸽运动器材及辅助用品；</t>
  </si>
  <si>
    <t>拔河、飞镖运动器材及辅助用品；</t>
  </si>
  <si>
    <t>狩猎休闲用品；</t>
  </si>
  <si>
    <t>马术休闲用品；</t>
  </si>
  <si>
    <t>其他运动器材及辅助用品。</t>
  </si>
  <si>
    <t>运动、娱乐用救生圈及救生器材和用品，列入3792（水下救捞装备制造）。</t>
  </si>
  <si>
    <t>玩具制造</t>
  </si>
  <si>
    <t>指以儿童为主要使用者，用于玩耍、智力开发等娱乐器具的制造。</t>
  </si>
  <si>
    <t>2451</t>
  </si>
  <si>
    <t>电玩具制造</t>
  </si>
  <si>
    <t>指制造供14岁以下儿童玩耍的、至少有一种玩耍功能需要使用额定电压小于或等于24V的玩具产品。</t>
  </si>
  <si>
    <t>包括下列电玩具制造活动：</t>
  </si>
  <si>
    <t>带动力装置仿真模型及其附件：带动力装置仿真车模及其附件、带动力装置仿真航模及其附件、带动力装置仿真船模及其附件、其他带动力装置仿真模型及其附件。</t>
  </si>
  <si>
    <t>婴儿推车及其零件制造，列入4119（其他日用杂品制造）。</t>
  </si>
  <si>
    <t>2452</t>
  </si>
  <si>
    <t>塑胶玩具制造</t>
  </si>
  <si>
    <t>指制造供14岁以下儿童玩耍的、玩具主体或主要玩耍部分由塑胶制成的，非预定承载儿童体重的非电玩具产品。</t>
  </si>
  <si>
    <t>包括下列塑胶玩具制造活动：</t>
  </si>
  <si>
    <t>塑胶玩具：静态塑胶玩具、机动塑胶玩具、其他塑胶玩具、塑胶（仿真）模型（无动力）。</t>
  </si>
  <si>
    <t>2453</t>
  </si>
  <si>
    <t>金属玩具制造</t>
  </si>
  <si>
    <t>指制造供14岁以下儿童玩耍的、玩具主体或主要玩耍部分由金属材料制成的，非预定承载儿童体重的非电玩具产品。</t>
  </si>
  <si>
    <t>包括下列金属玩具制造活动：</t>
  </si>
  <si>
    <t>金属玩具车、飞机（非电动）；</t>
  </si>
  <si>
    <t>金属玩具枪；</t>
  </si>
  <si>
    <t>模型汽车、模型飞机、模型火车等非动力金属仿真模型；</t>
  </si>
  <si>
    <t>其他金属玩具（非电动）。</t>
  </si>
  <si>
    <t>2454</t>
  </si>
  <si>
    <t>弹射玩具制造</t>
  </si>
  <si>
    <t>指制造供14岁以下儿童玩耍的，各种材质的通过可贮存和释放能量的弹射机构发射弹射物的蓄能弹射玩具和由儿童给予的能量发射弹射物的非蓄能弹射玩具的玩具产品。</t>
  </si>
  <si>
    <t>包括下列弹射玩具制造活动：</t>
  </si>
  <si>
    <t>飞镖等弹射玩具。</t>
  </si>
  <si>
    <t>2455</t>
  </si>
  <si>
    <t>娃娃玩具制造</t>
  </si>
  <si>
    <t>指制造供14岁以下儿童玩耍的、至少头部和四肢由非纺织物材质的聚合材料制成，并带有服装或身体由软性材料填充的非电的婴儿娃娃或人物娃娃玩具产品。</t>
  </si>
  <si>
    <t>包括下列娃娃玩具制造活动：</t>
  </si>
  <si>
    <t>塑胶、陶瓷、搪胶娃娃；</t>
  </si>
  <si>
    <t>公仔；</t>
  </si>
  <si>
    <t>其他娃娃玩具。</t>
  </si>
  <si>
    <t>毛绒玩具，列入2459（其他玩具制造）；</t>
  </si>
  <si>
    <t>纯布娃娃玩具，列入2459（其他玩具制造）；</t>
  </si>
  <si>
    <t>节庆婚庆礼仪用玩偶摆件，列入2439（其他工艺美术及礼仪用品制造）。</t>
  </si>
  <si>
    <t>2456</t>
  </si>
  <si>
    <t>儿童乘骑玩耍的童车类产品制造</t>
  </si>
  <si>
    <t>指制造供儿童乘骑玩耍的童车类产品（含儿童推车、婴儿学步车）。</t>
  </si>
  <si>
    <t>包括下列儿童乘骑玩耍的童车类产品制造活动：</t>
  </si>
  <si>
    <t>供儿童乘骑带轮玩具：婴儿学步车、儿童自行车、儿童三轮车、儿童推车、电动童车、其他供儿童乘骑带轮玩具。</t>
  </si>
  <si>
    <t>婴儿推车及其零件制造，列入4119（其他日用杂品制造）；</t>
  </si>
  <si>
    <t>非道路平衡车、踏板车等休闲用品，列入3780（非公路休闲车及零配件制造）。</t>
  </si>
  <si>
    <t>2459</t>
  </si>
  <si>
    <t>其他玩具制造</t>
  </si>
  <si>
    <t>包括下列其他玩具制造活动：</t>
  </si>
  <si>
    <t>无动力仿真车模、航模、船模、建筑套件等模型及其附件；</t>
  </si>
  <si>
    <t>木制玩具：木制拼插类玩具、木制积木类玩具、木制拖拉类玩具、木制幼教类玩具、其他木制玩具；</t>
  </si>
  <si>
    <t>玩具乐器；</t>
  </si>
  <si>
    <t>儿童娱乐塑形用膏、泥；</t>
  </si>
  <si>
    <t>毛绒玩具；</t>
  </si>
  <si>
    <t>纯布娃娃玩具；</t>
  </si>
  <si>
    <t>其他玩具。</t>
  </si>
  <si>
    <t>246</t>
  </si>
  <si>
    <t>游艺器材及娱乐用品制造</t>
  </si>
  <si>
    <t>2461</t>
  </si>
  <si>
    <t>露天游乐场所游乐设备制造</t>
  </si>
  <si>
    <t>指主要安装在公园、游乐园、水上乐园、儿童乐园等露天游乐场所的电动及非电动游乐设备和游艺器材的制造。</t>
  </si>
  <si>
    <t>包括对下列露天游乐场所游乐设备的制造活动：</t>
  </si>
  <si>
    <t>电动游乐设备：观缆车、过山车、电动小飞船、电动转车、碰碰车、转伞、旋转木马、其他电动游乐设备；</t>
  </si>
  <si>
    <t>非电动游乐设备：转椅、滑轮车、滑梯、秋千、压板、悬梯、幸运转轮机、其他非电动游乐设备；</t>
  </si>
  <si>
    <t>游乐器具：杂耍道具、其他游乐器具；</t>
  </si>
  <si>
    <t>其他游乐场设备。</t>
  </si>
  <si>
    <t>2462</t>
  </si>
  <si>
    <t>游艺用品及室内游艺器材制造</t>
  </si>
  <si>
    <t>指主要供室内、桌上等游艺及娱乐场所使用的游乐设备、游艺器材和游艺娱乐用品，以及主要安装在室内游乐场所的电子游乐设备的制造。</t>
  </si>
  <si>
    <t>包括对下列游艺用品及室内游艺器材的制造活动：</t>
  </si>
  <si>
    <t>保龄球设备及器材：保龄球自动分瓶机、保龄球、保龄球瓶、其他保龄球设备及器材；</t>
  </si>
  <si>
    <t>台球器材及配件：台球用球、台球桌、台球配套用品；</t>
  </si>
  <si>
    <t>沙狐球桌及其配套器材：沙狐球、沙狐球桌、沙狐球配套器材；</t>
  </si>
  <si>
    <t>桌式足球器材及配件；</t>
  </si>
  <si>
    <t>棋类娱乐用品：围棋、军棋、跳棋、其他棋类娱乐用品；</t>
  </si>
  <si>
    <t>牌类娱乐用品：扑克牌、麻将牌、其他牌类娱乐用品；</t>
  </si>
  <si>
    <t>电子游戏机：自身装荧光屏电子游戏机、投币式电子游戏机、其他电子游戏机；</t>
  </si>
  <si>
    <t>投币式游戏机：弹球机、旋转机、其他投币式游戏机；</t>
  </si>
  <si>
    <t>专供游戏用家具式桌子：麻将桌、桌面带有棋盘桌子、其他专供游戏用家具式桌子；</t>
  </si>
  <si>
    <t>其他游艺用品及室内游艺器材。</t>
  </si>
  <si>
    <t>扑克纸牌的印刷，列入2319（包装装潢及其他印刷）；</t>
  </si>
  <si>
    <t>用于演出的戏装和舞台道具，列入2439（其他工艺美术及礼仪用品制造）。</t>
  </si>
  <si>
    <t>2469</t>
  </si>
  <si>
    <t>其他娱乐用品制造</t>
  </si>
  <si>
    <t>包括对下列其他娱乐用品制造活动：</t>
  </si>
  <si>
    <t>其他未列明的娱乐用品制造。</t>
  </si>
  <si>
    <t>25</t>
  </si>
  <si>
    <t>石油、煤炭及其他燃料加工业</t>
  </si>
  <si>
    <t>251</t>
  </si>
  <si>
    <t>精炼石油产品制造</t>
  </si>
  <si>
    <t>2511</t>
  </si>
  <si>
    <t>原油加工及石油制品制造</t>
  </si>
  <si>
    <t>指从天然原油、人造原油中提炼液态或气态燃料以及石油制品的生产活动。</t>
  </si>
  <si>
    <t>包括对下列原油及石油制品的加工、制造活动：</t>
  </si>
  <si>
    <t>汽油：航空汽油、车用汽油、其他汽油；</t>
  </si>
  <si>
    <t>煤油：航空煤油、灯用煤油、其他煤油；</t>
  </si>
  <si>
    <t>柴油：轻柴油、重柴油、其他柴油；</t>
  </si>
  <si>
    <t>润滑油：全损耗系统用油，脱模油，齿轮用油，压缩机用油，内燃机用油，主轴、轴承用油，导轨油，液压系统用油，金属加工油，电器绝缘油，热传导油，防锈油，汽轮机用油，防冻液，热处理用油，工艺用油，蒸汽汽缸用油，特种油，其他润滑油；</t>
  </si>
  <si>
    <t>燃料油：船用燃料油、工业用燃料油、其他燃料油；</t>
  </si>
  <si>
    <t>石脑油：轻石脑油、重石脑油；</t>
  </si>
  <si>
    <t>溶剂油：橡胶溶剂油、油漆溶剂油、抽提溶剂油、其他溶剂油；</t>
  </si>
  <si>
    <t>润滑脂：钙基润滑脂、钠基润滑脂、钙钠基润滑脂、复合钙基润滑脂、锂基润滑脂、复合锂基润滑脂、铝基润滑脂、脲基润滑脂、烃基润滑脂、皂基润滑脂、合成润滑脂、其他润滑脂；</t>
  </si>
  <si>
    <t>润滑油基础油；</t>
  </si>
  <si>
    <t>液体石蜡；</t>
  </si>
  <si>
    <t>石油气，相关烃类气：液化石油气（打火机用丁烷气、其他液化石油气）、其他石油气和相关烃类气；</t>
  </si>
  <si>
    <t>矿物蜡及合成法制类似产品：凡士林、石蜡（精炼石蜡、食品石蜡、皂蜡、微晶石蜡、其他石蜡）、其他合成方法制类似产品；</t>
  </si>
  <si>
    <t>油类残渣：石油焦（未煅烧石油焦、已煅烧石油焦）、石油沥青（道路沥青、建筑沥青、专用沥青、其他石油沥青）、其他油类残渣；</t>
  </si>
  <si>
    <t>其他石油制品。</t>
  </si>
  <si>
    <t>通过化学加工过程把固体煤炭转化成为液体燃料、化工原料和产品的活动，列入2523（煤制液体燃料生产）。</t>
  </si>
  <si>
    <t>2519</t>
  </si>
  <si>
    <t>其他原油制造</t>
  </si>
  <si>
    <t>指采用油页岩、油砂、焦油以及一氧化碳、氢等气体等加工得到的类似天然石油的液体燃料的生产活动。</t>
  </si>
  <si>
    <t>包括下列其他原油制造活动：</t>
  </si>
  <si>
    <t>页岩原油；</t>
  </si>
  <si>
    <t>其他未列明的原油及类似产品制造。</t>
  </si>
  <si>
    <t>煤炭加工</t>
  </si>
  <si>
    <t>2521</t>
  </si>
  <si>
    <t>炼焦</t>
  </si>
  <si>
    <t>指主要从硬煤和褐煤中生产焦炭、干馏炭及煤焦油或沥青等副产品的炼焦炉的操作活动。</t>
  </si>
  <si>
    <t>包括下列炼焦活动：</t>
  </si>
  <si>
    <t>煤制焦炭、石油焦（焦炭类）、沥青焦、其他原料生产焦炭；</t>
  </si>
  <si>
    <t>机焦、型焦、土焦、半焦炭、针状焦、其他工艺生产焦炭；</t>
  </si>
  <si>
    <t>矿物焦油：煤焦油、其他矿物焦油。</t>
  </si>
  <si>
    <t>焦化企业废气综合利用。</t>
  </si>
  <si>
    <t>独立以煤焦油为原料加氢精制和转化的活动，列入2519（其他原油制造）。</t>
  </si>
  <si>
    <t>2522</t>
  </si>
  <si>
    <t>煤制合成气生产</t>
  </si>
  <si>
    <t>指以煤或焦炭为原料，以氧气（空气、富氧或纯氧）、水蒸气等为气化剂，在高温条件下通过化学反应把煤或焦炭中的可燃部分转化为气体的过程，其有效成分包括一氧化碳、氢气和甲烷等。该合成气用于工业生产或作为化工生产的原料。</t>
  </si>
  <si>
    <t>包括下列煤制合成气生产活动：</t>
  </si>
  <si>
    <t>一氧化碳；</t>
  </si>
  <si>
    <t>氢气；</t>
  </si>
  <si>
    <t>甲烷；</t>
  </si>
  <si>
    <t>其他煤制合成气。</t>
  </si>
  <si>
    <t>用于燃气供应的煤制合成气，列入4513（煤气生产和供应业）；</t>
  </si>
  <si>
    <t>采用非煤制合成工艺生产的一氧化碳、氢气、甲烷等，列入相关的制造业中。</t>
  </si>
  <si>
    <t>2523</t>
  </si>
  <si>
    <t>煤制液体燃料生产</t>
  </si>
  <si>
    <t>指通过化学加工过程把固体煤炭转化成为液体燃料、化工原料和产品的活动，如煤制甲醇、煤制烯烃等。</t>
  </si>
  <si>
    <t>包括下列煤制液体燃料生产活动：</t>
  </si>
  <si>
    <t>煤制甲醇；</t>
  </si>
  <si>
    <t>煤制二甲醚；</t>
  </si>
  <si>
    <t>煤制乙二醇；</t>
  </si>
  <si>
    <t>煤制汽油、柴油和航空燃料等；</t>
  </si>
  <si>
    <t>其他煤制液体燃料。</t>
  </si>
  <si>
    <t>采用非煤制液体燃料生产的各种燃料，列入相关的制造业中；</t>
  </si>
  <si>
    <t>以煤焦油为原料加氢精制和转化的活动，列入2519（其他原油制造）；</t>
  </si>
  <si>
    <t>非独立把甲醇、乙醇作为终端销售产品的企业生产活动。</t>
  </si>
  <si>
    <t>2524</t>
  </si>
  <si>
    <t>煤制品制造</t>
  </si>
  <si>
    <t>指用烟煤、无烟煤、褐煤及其他各种煤炭制成的煤砖、煤球等固体燃料制品的活动。</t>
  </si>
  <si>
    <t>包括对下列煤制品制造活动：</t>
  </si>
  <si>
    <t>煤制品：型煤、蜂窝煤、煤砖、煤球、其他煤制品。</t>
  </si>
  <si>
    <t>2529</t>
  </si>
  <si>
    <t>其他煤炭加工</t>
  </si>
  <si>
    <t>指煤质活性炭等其他煤炭加工活动。</t>
  </si>
  <si>
    <t>包括下列其他煤炭加工活动：</t>
  </si>
  <si>
    <t>煤质活性炭；</t>
  </si>
  <si>
    <t>其他煤炭加工活动。</t>
  </si>
  <si>
    <t>253</t>
  </si>
  <si>
    <t>2530</t>
  </si>
  <si>
    <t>核燃料加工</t>
  </si>
  <si>
    <t>指从沥青铀矿或其他含铀矿石中提取铀、浓缩铀的生产，对铀金属的冶炼、加工，以及其他放射性元素、同位素标记、核反应堆燃料元件的制造，还包括与核燃料加工有关的核废物处置活动。</t>
  </si>
  <si>
    <t>包括对下列核燃料的加工活动：</t>
  </si>
  <si>
    <t>稀有放射性金属冶炼产品：钋、镭、锕、钍、镤、铀、人造钫、人造镎、人造钚等；</t>
  </si>
  <si>
    <t>天然铀及其化合物的溶合、弥散或混合物；</t>
  </si>
  <si>
    <t>浓缩铀及其化合物，钚及其化合物；</t>
  </si>
  <si>
    <t>贫化铀及其化合物，钍及其化合物；</t>
  </si>
  <si>
    <t>其他放射性元素、同位素标记或化合物；</t>
  </si>
  <si>
    <t>用于核反应堆的未受辐射的燃料元件；</t>
  </si>
  <si>
    <t>核燃料提取、浓缩和加工；</t>
  </si>
  <si>
    <t>核废物处置。</t>
  </si>
  <si>
    <t>核辐射加工，列入4120（核辐射加工）。</t>
  </si>
  <si>
    <t>生物质燃料加工</t>
  </si>
  <si>
    <t>2541</t>
  </si>
  <si>
    <t>生物质液体燃料生产</t>
  </si>
  <si>
    <t>指利用农作物秸秆和农业加工剩余物、薪材及林业加工剩余物、禽畜粪便、工业有机废水和废渣、城市生活垃圾和能源植物等生物质资源作为原料转化为液体燃料的活动。</t>
  </si>
  <si>
    <t>包括下列生物质液体燃料生产活动：</t>
  </si>
  <si>
    <t>秸秆制燃油；</t>
  </si>
  <si>
    <t>废物、废料制燃油；</t>
  </si>
  <si>
    <t>林木生物制燃油；</t>
  </si>
  <si>
    <t>淀粉基、糖基原料制生物燃料乙醇；</t>
  </si>
  <si>
    <t>纤维素原料制生物燃料乙醇；</t>
  </si>
  <si>
    <t>航空生物燃油；</t>
  </si>
  <si>
    <t>其他生物燃油。</t>
  </si>
  <si>
    <t>2542</t>
  </si>
  <si>
    <t>生物质致密成型燃料加工</t>
  </si>
  <si>
    <t>包括对下列生物质燃料的加工活动：林木致密成型燃料，秸秆致密成型燃料，废物、废料致密成型燃料，其他生物致密成型燃料；不包括：木炭、竹炭加工。</t>
  </si>
  <si>
    <t>包括下列生物质致密成型燃料加工活动：</t>
  </si>
  <si>
    <t>林木致密成型燃料；</t>
  </si>
  <si>
    <t>秸秆致密成型燃料；</t>
  </si>
  <si>
    <t>废物、废料致密成型燃料；</t>
  </si>
  <si>
    <t>其他生物密成型燃料。</t>
  </si>
  <si>
    <t>木炭加工，列入2663（林产化学产品制造）；</t>
  </si>
  <si>
    <t>竹炭加工，列入2663（林产化学产品制造）。</t>
  </si>
  <si>
    <t>26</t>
  </si>
  <si>
    <t>化学原料和化学制品制造业</t>
  </si>
  <si>
    <t>261</t>
  </si>
  <si>
    <t>基础化学原料制造</t>
  </si>
  <si>
    <t>2611</t>
  </si>
  <si>
    <t>无机酸制造</t>
  </si>
  <si>
    <t>包括对下列无机酸的制造活动：</t>
  </si>
  <si>
    <t>硫酸类：硫酸（折100％）、发烟硫酸；</t>
  </si>
  <si>
    <t>硝酸类：浓硝酸、磺硝酸；</t>
  </si>
  <si>
    <t>盐酸（氯化氢，含量31%）；</t>
  </si>
  <si>
    <t>氯磺酸；</t>
  </si>
  <si>
    <t>磷酸（含量85％）：亚磷酸、次磷酸；</t>
  </si>
  <si>
    <t>多磷酸：偏磷酸、焦磷酸、多聚磷酸（四磷酸）、焦磷酸亚锡、其他多磷酸；</t>
  </si>
  <si>
    <t>硼酸；</t>
  </si>
  <si>
    <t>氢氰酸（氰化氢）；</t>
  </si>
  <si>
    <t>氯化酸：次氯酸、氯酸、高氯酸、其他氯化酸；</t>
  </si>
  <si>
    <t>碘酸：氢碘酸、高碘酸、其他碘酸；</t>
  </si>
  <si>
    <t>氢硫酸；</t>
  </si>
  <si>
    <t>氢溴酸；</t>
  </si>
  <si>
    <t>钨酸；</t>
  </si>
  <si>
    <t>硅酸；</t>
  </si>
  <si>
    <t>硒酸；</t>
  </si>
  <si>
    <t>砷酸；</t>
  </si>
  <si>
    <t>钼酸；</t>
  </si>
  <si>
    <t>偏钛酸；</t>
  </si>
  <si>
    <t>氯铀酸；</t>
  </si>
  <si>
    <t>偏锡酸；</t>
  </si>
  <si>
    <t>溴酸；</t>
  </si>
  <si>
    <t>辛酸亚锡；</t>
  </si>
  <si>
    <t>其他无机酸。</t>
  </si>
  <si>
    <t>2612</t>
  </si>
  <si>
    <t>无机碱制造</t>
  </si>
  <si>
    <t>指烧碱、纯碱等生产活动。</t>
  </si>
  <si>
    <t>包括对下列无机碱的制造活动：</t>
  </si>
  <si>
    <t>烧碱：液体烧碱、固体烧碱（固体氢氧化钠）、离子膜法烧碱；</t>
  </si>
  <si>
    <t>纯碱类</t>
  </si>
  <si>
    <t>纯碱（碳酸钠）：轻质碳酸钠、重质碳酸钠；</t>
  </si>
  <si>
    <t>碳酸氢钠（小苏打）；</t>
  </si>
  <si>
    <t>碳酸钾；</t>
  </si>
  <si>
    <t>碳酸氢钾（重碳酸钾）；</t>
  </si>
  <si>
    <t>金属氢氧化物。</t>
  </si>
  <si>
    <t>氢氧化锂；</t>
  </si>
  <si>
    <t>氢氧化镍。</t>
  </si>
  <si>
    <t>2613</t>
  </si>
  <si>
    <t>无机盐制造</t>
  </si>
  <si>
    <t>包括对下列无机盐的制造活动：</t>
  </si>
  <si>
    <t>非金属卤化物及硫化物：非金属卤化物、非金属氯氧化物、非金属硫化物；</t>
  </si>
  <si>
    <t>金属硫化物及硫酸盐：金属硫化物，金属多硫化物，金属亚硫酸盐、次亚硫酸钠、硫代硫酸盐；</t>
  </si>
  <si>
    <t>金属硝酸盐、亚硝酸盐；</t>
  </si>
  <si>
    <t>金属氧化物酸盐、金属过氧化物酸盐：铝酸盐，铬酸盐及重铬酸盐，锰酸盐、高锰酸盐，钼酸盐，钨酸盐，钛酸盐，钒酸盐，高铁酸盐及铁酸盐，锌酸盐，锡酸盐，锑酸盐，锆酸盐，铼酸盐，高铅酸盐，其他金属氧化物酸盐、金属过氧化物酸盐；</t>
  </si>
  <si>
    <t>磷化物、金属磷酸盐：磷化物、次磷酸盐及亚磷酸盐、磷酸盐、焦磷酸盐、偏磷酸盐、缩聚磷酸盐、磷酸复盐；</t>
  </si>
  <si>
    <t>氟化物及其盐：氟化物、氟硅酸盐、氟铝酸盐及相关复合氟盐；</t>
  </si>
  <si>
    <t>氯化物及其盐：氯化物，氯酸盐，高氯酸盐，亚氯酸盐、次氯酸盐；</t>
  </si>
  <si>
    <t>氯氧化物及氢氧基氯化物：氯氧化铜、氢氧基氯化铜、氢氧基氯化铝、氯氧化锆、氯氧化铬、氯氧化锡、氯氧化锑、氯氧化铅、氢氧基氯化铅、其他氯氧化物及氢氧基氯化物；</t>
  </si>
  <si>
    <t>溴化物及其盐：溴化物及溴氧化物、溴酸盐及过溴酸盐；</t>
  </si>
  <si>
    <t>碘化物及其盐：碘化物、碘酸盐；</t>
  </si>
  <si>
    <t>氰化物、氧氰化物及氰络合物：氰化物及氧氰化物、氰络合物、氰酸盐及硫氰酸盐；</t>
  </si>
  <si>
    <t>硅化物、硅酸盐；</t>
  </si>
  <si>
    <t>硼化物、硼酸盐、过硼酸盐；</t>
  </si>
  <si>
    <t>碳化物及碳酸盐：碳化物、碳酸盐、过碳酸盐；</t>
  </si>
  <si>
    <t>贵金属化合物：银化合物、金化合物、胶态贵金属、其他贵金属化合物；</t>
  </si>
  <si>
    <t>稀土化合物：单一稀土氧化物、氯化稀土化合物、氟化稀土化合物、碳酸稀土化合物、硝酸稀土化合物、硫酸稀土化合物、大比表面稀土化合物材料、4N以上稀土化合物(纯度99.99%以上)、其他稀土化合物；</t>
  </si>
  <si>
    <t>氢化物、氮化物、叠氮化物；</t>
  </si>
  <si>
    <t>其他无机盐。</t>
  </si>
  <si>
    <t>超细及纳米稀土粉体材料；</t>
  </si>
  <si>
    <t>大颗粒球形粉体材料；</t>
  </si>
  <si>
    <t>3.5-4N稀土卤化物；</t>
  </si>
  <si>
    <t>3.5-4N稀土氟化物镀膜材料；</t>
  </si>
  <si>
    <t>硫酸镍；</t>
  </si>
  <si>
    <t>硫酸钴；</t>
  </si>
  <si>
    <t>氟化锂；</t>
  </si>
  <si>
    <t>钴酸锂；</t>
  </si>
  <si>
    <t>镍钴锰酸锂/镍钴铝酸锂三元材料；</t>
  </si>
  <si>
    <t>锰酸锂；</t>
  </si>
  <si>
    <t>镍酸锂；</t>
  </si>
  <si>
    <t>碳酸锂；</t>
  </si>
  <si>
    <t>磷酸铁锂；</t>
  </si>
  <si>
    <t>其他多元复合材料；</t>
  </si>
  <si>
    <t>六氟磷酸锂；</t>
  </si>
  <si>
    <t>碳化物纳米粉体原料(碳化硅纳米粉体、碳酸钙纳米粉体)；</t>
  </si>
  <si>
    <t>氮化合物纳米粉体原料。</t>
  </si>
  <si>
    <t>2614</t>
  </si>
  <si>
    <t>有机化学原料制造</t>
  </si>
  <si>
    <t>包括对下列有机化学原料的制造活动：</t>
  </si>
  <si>
    <t>改性乙醇（部分）：合成酒精、变性燃料乙醇、其他改性乙醇；</t>
  </si>
  <si>
    <t>生物能源（部分）：生物丁醇、沼气；</t>
  </si>
  <si>
    <t>无环烃：饱和无环烃、不饱和无环烃；</t>
  </si>
  <si>
    <t>环烃：环烷烃、环烯及环萜烯、芳香烃；</t>
  </si>
  <si>
    <t>无环烃饱和氯化衍生物：一氯甲烷、二氯甲烷、三氯甲烷（氯仿）、四氯化碳、氯乙烷、二氯乙烷、三氯乙烷、四氯乙烷、六氯乙烷、其他无环烃饱和氯化衍生物；</t>
  </si>
  <si>
    <t>无环烃不饱和氯化衍生物：氯乙烯、三氯乙烯、四氯乙烯、二氯乙烯、氯丙烯、三氯丙烯、其他无环烃不饱和氯化衍生物；</t>
  </si>
  <si>
    <t>无环烃氟化、溴化或碘化衍生物：溴甲烷（甲基溴），溴乙烷，溴丙烷，碘乙烷，三氟溴甲烷，四氟乙烯，1-氯丁烷，1-溴丁烷，四溴丁烷，二溴戊烷，二碘代甲烷，三碘代甲烷，其他无环烃氟化、溴化或碘化衍生物；</t>
  </si>
  <si>
    <t>含不同卤素无环烃卤化衍生物：三氯氟甲烷、二氯二氟甲烷、三氯三氟乙烷、二氯四氟乙烷、二氯五氟乙烷、氯三氟甲烷、五氯氟乙烷、四氯二氟乙烷、七氯氟丙烷、六氯二氟丙烷、五氯三氟丙烷、四氯四氟丙烷、三氯五氟丙烷、二氯六氟丙烷、二氯七氟丙烷、一氟三氯甲烷、二氟一氯甲烷（氟利昂-22）、二氟一氯乙烷（氟利昂-142）、其他含不同卤素无环烃卤化衍生物；</t>
  </si>
  <si>
    <t>芳香烃卤化衍生物：氯化苯、邻二氯苯、对二氯苯、六氯苯、对氯甲苯、3，4-二氯三氟甲苯、三氯乙醛、其他芳香烃卤化衍生物；</t>
  </si>
  <si>
    <t>烃磺化、硝化或亚硝化衍生物：苯磺酸、苯磺酰氯、烷基苯磺酸、对氨基苯磺酰氯、甲苯磺酸、二甲苯磺酸、苯二磺酸、萘磺酸、硝基苯、硝基甲苯、二硝基甲苯、三硝基甲苯（TNT）、硝基氯化苯、二硝基氯化苯、三氯硝基甲烷（氯化苦；硝基氯仿）、一硝基甲烷、邻硝基甲苯、对硝基甲苯、邻硝基氯苯、对硝基氯苯、二硝基氯苯、硝化棉、其他烃磺化、硝化或亚硝化衍生物；</t>
  </si>
  <si>
    <t>无环醇及其衍生物：一元醇、二元醇、多元醇；</t>
  </si>
  <si>
    <t>环醇：环烷醇、环烯醇及环萜烯醇、芳香醇；</t>
  </si>
  <si>
    <t>酚：一元酚、多元酚、酚醇；</t>
  </si>
  <si>
    <t>酚及酚醇衍生物：酚及酚醇卤化衍生物、酚及酚醇磺化衍生物、酚及酚醇硝化或亚硝化衍生物；</t>
  </si>
  <si>
    <t>羧酸及其衍生物：甲酸及甲酸盐、甲酸酯、乙酸及乙酸盐、乙酸酯、氯乙酸及其盐和酯、丙酸及其盐和酯、丁酸及其盐和酯、戊酸及其盐和酯、硬酸酯及其盐、棕榈酸及其盐、丙烯酸及其盐和酯、甲基丙烯酸及其盐和酯、油酸及其盐和酯、亚油酸及其盐和酯、亚麻酸及其盐和酯、苯甲酸及其盐和酯、苯甲酸衍生物、苯乙酸及其盐和酯、草酸及其盐和酯、己二酸及其盐和酯、癸二酸及其盐和酯、壬二酸及其盐和酯、邻苯二甲酸酯、邻苯二甲酸酐、对苯二甲酸及其盐、乳酸及其盐和酯、酒石酸及其盐和酯、葡萄酸及其盐和酯、苯乙醇酸及其盐和酯、环烷酸及其水不溶性盐和酯；</t>
  </si>
  <si>
    <t>氨基化合物：无环单胺，无环多胺，环单胺或多胺及其衍生物，环芳香单胺，环香多胺，含氧基氨基化合物，腈基化合物，重氮、偶氮和氧化偶氮化合物，肼或胲有机衍生物；</t>
  </si>
  <si>
    <t>含氮基化合物：异氰酸酯、环己基氨基磺酸钠（甜蜜素）、其他含氮基化合物；</t>
  </si>
  <si>
    <t>醚：甲醚、乙醚、二氯乙醚、二异丙醚、二丁醚、二戊醚、甲乙醚、乙基异丙基醚、乙基丁基醚、乙基戊基醚、环醚、多元醇缩水甘油醚、甘油醚、环萜烯醚、茴香醚、苯乙醚、二苯醚、1，2-二苯氧基乙烷（乙二醇二苯基醚）、茴香脑（对丙烯基茴香醚）、二苄醚、硝基苯乙醚、硝基茴香醚、2-叔丁基-5-甲基-4，6-二硝基茴香醚、β-萘甲醚、β-萘基乙醚、间甲酚甲醚、丁基间甲酚甲醚、苯基甲苯基醚、二甲苯基醚、苄基乙基醚、甲基叔丁基醚、间甲基二苯醚、其他醚；</t>
  </si>
  <si>
    <t>醚醇：2，2-氧联二乙醇（二甘醇）、乙二醇单甲醚、二甘醇单甲醚、乙二醇单丁醚、二甘醇单丁醚、乙二醇，相关单烷基醚、二丁醇，相关单烷基醚、间苯氧基苄醇、其他醚醇及其衍生物；</t>
  </si>
  <si>
    <t>醚酚及醚醇酚：醚酚、醚醇酚、焦儿茶酚单乙醚、其他醚酚及醚醇酚；</t>
  </si>
  <si>
    <t>过氧化醇、过氧化醚及过氧化酮：乙过醇（乙基过氧化氢），过氧化二乙基，过氧醚，其他过氧化醇、过氧化醚及过氧化酮；</t>
  </si>
  <si>
    <t>醛：甲醛、乙醛、丁醛、庚醛、丙醛、辛醛、癸醛、壬醛、十一醛、十二醛、丙烯醛、2-丁烯醛（巴豆醛）、柠檬醛、香茅醛、环柠檬醛A、环柠檬醛B、紫苏醛、藏花醛、苯甲醛、铃兰醛、肉桂醛、α-戊基肉桂醛、3-对枯烯基-2-甲基丙醛、苯乙醛、其他醛；</t>
  </si>
  <si>
    <t>醛醇：乙醇醛、3-羟基丁醛、羟基香茅醛、其他醛醇；</t>
  </si>
  <si>
    <t>醛醚、醛酚及含有相关含氧基醛：香草醛（3-甲氧基-4-羟基苯甲醛），乙基香草醛（3-乙氧基-4-羟基苯甲醛），水杨醛（邻羟基苯甲醛），3，4-二羟基苯甲醛（原儿茶醛），茴香醛（对甲氧基苯甲醛），其他醛醚、醛酚及含有相关含氧基醛；</t>
  </si>
  <si>
    <t>环聚醛：三聚甲醛（三恶烷）、三聚乙醛（仲乙醛）、四聚乙醛、其他环聚醛；</t>
  </si>
  <si>
    <t>多聚甲醛：仲甲醛、其他多聚甲醛；</t>
  </si>
  <si>
    <t>酮：丙酮、丁酮（甲基乙基（甲）酮）、4-甲基-2-戊酮、莱基化氧（异亚丙基丙酮）、佛尔酮、假紫罗酮、假甲基紫罗酮、联乙酰（丁二酮）、乙酰丙酮、丙酮基丙酮、环己酮、甲基环己酮、乙烯酮、双乙烯酮（芷香酮）、甲基芷香酮、紫罗酮、甲基紫罗酮、葑酮、鸢尾酮、茉莉酮、香芹酮、环戊酮、薄荷酮、芳香酮、苯丙酮（苯基丙-2-丙酮）、苯乙酮、甲基萘基酮、亚苄基丙酮、苯基乙基（甲）酮、甲基苯乙酮、丁基二甲基苯乙酮、二苯（甲）酮、苯并蒽酮、苯基丙酮（苯基丙-2-酮）、过氧化环己酮、其他酮；</t>
  </si>
  <si>
    <t>酮醇、酮醛及酮酚：酮醇，酮醛，酮酚，其他酮醇、酮醛及酮酚；</t>
  </si>
  <si>
    <t>醌基化合物：蒽醌、对苯醌、1，4-萘醌、2-甲基蒽醌、二氢苊醌、菲醌、α-羟基蒽醌、醌茜、柯嗪、1-氨基蒽醌、酞菁铜（溶剂法酞菁铜、固相法酞菁铜）、其他醌基化合物；</t>
  </si>
  <si>
    <t>无机酸酯及其盐：磷酸酯及其盐、硫代磷酸酯及其盐、硫酸酯及其盐；</t>
  </si>
  <si>
    <t>亚磷酸酯：亚磷酸三甲酯、亚磷酸三乙酯、亚磷酸二甲酯、亚磷酸二乙酯、其他亚磷酸酯；</t>
  </si>
  <si>
    <t>亚硝酸酯、硝酸酯；</t>
  </si>
  <si>
    <t>碳酸酯、过碳酸酯及其盐：碳酸二乙酯，碳酸二愈创木酯，碳酸丙烯酯，碳酸二苯酯，二甘醇双烯丙基碳酸酯，原碳酸四乙酯，过氧化二碳酸双（4-叔丁基环己）酯，其他碳酸酯、过碳酸酯及其盐；</t>
  </si>
  <si>
    <t>硅酸酯及其盐：硅酸乙酯（四乙氧基硅或硅酸四乙酯）、其他硅酸酯及其盐；</t>
  </si>
  <si>
    <t>有机－无机化合物：有机硫化合物、有机汞化合物、有机硅化合物、核酸及其盐类；</t>
  </si>
  <si>
    <t>其他有机化学原料。</t>
  </si>
  <si>
    <t>二苯基甲烷二异氰酸酯（MDI）；</t>
  </si>
  <si>
    <t>甲苯二异氰酸酯（TDI）；</t>
  </si>
  <si>
    <t>六亚甲基二异氰酸酯（HDI）；</t>
  </si>
  <si>
    <t>异佛尔酮二异氰酸酯( IPDI)；</t>
  </si>
  <si>
    <t>二异氰酸酯三聚体；</t>
  </si>
  <si>
    <t>含二异氰酸酯端基的预聚体；</t>
  </si>
  <si>
    <t>聚醚多元醇（PPG）；</t>
  </si>
  <si>
    <t>聚酯多元醇；</t>
  </si>
  <si>
    <t>氟制冷剂(零ODP，低GWP。)；</t>
  </si>
  <si>
    <t>全氟酮；</t>
  </si>
  <si>
    <t>三氟乙酸等高纯度、低杂质精细化学品；</t>
  </si>
  <si>
    <t>二甲基环硅氧烷混合物（DMC）；</t>
  </si>
  <si>
    <t>八甲基环四硅氧烷（D4）；</t>
  </si>
  <si>
    <t>硅烷；</t>
  </si>
  <si>
    <t>硅烷偶联剂和交联剂；</t>
  </si>
  <si>
    <t>有机酸产品和医药中间体(指乳酸、丁二酸、己二酸、聚羟基脂肪酸、琥珀酸以及各种具有特定性能的产品)；</t>
  </si>
  <si>
    <t>高生物相容性葡甘聚糖；</t>
  </si>
  <si>
    <t>壳聚糖复合材料和产品；</t>
  </si>
  <si>
    <t>生物化学原料(指蛋白质、核酸、多糖、氨基酸、核苷酸、糖、脂肪酸、甘油、萜类、生物碱等产品)；</t>
  </si>
  <si>
    <t>异戊二烯；</t>
  </si>
  <si>
    <t>丙二醇；</t>
  </si>
  <si>
    <t>异丙醇；</t>
  </si>
  <si>
    <t>3-羟基丙酸；</t>
  </si>
  <si>
    <t>丁醇；</t>
  </si>
  <si>
    <t>异丁醇；</t>
  </si>
  <si>
    <t>丁二醇；</t>
  </si>
  <si>
    <t>丁三醇；</t>
  </si>
  <si>
    <t>丁二酸；</t>
  </si>
  <si>
    <t>乙醛酸；</t>
  </si>
  <si>
    <t>富马酸；</t>
  </si>
  <si>
    <t>长链二元酸；</t>
  </si>
  <si>
    <t>长链脂肪酸；</t>
  </si>
  <si>
    <t>苹果酸；</t>
  </si>
  <si>
    <t>衣康酸；</t>
  </si>
  <si>
    <t>柠檬酸；</t>
  </si>
  <si>
    <t>柠檬酸酯；</t>
  </si>
  <si>
    <t>异山梨醇；</t>
  </si>
  <si>
    <t>手性化合物；</t>
  </si>
  <si>
    <t>甾体化合物。</t>
  </si>
  <si>
    <t>从石油气中提取甲烷，分别列入0711（陆地石油开采）、0712（海洋石油开采）；</t>
  </si>
  <si>
    <t>乙二醇的生产，列入2653（合成纤维单（聚合）体制造）。</t>
  </si>
  <si>
    <t>2619</t>
  </si>
  <si>
    <t>其他基础化学原料制造</t>
  </si>
  <si>
    <t>包括对下列其他基础化学原料的制造活动：</t>
  </si>
  <si>
    <t>生物能源（部分）：生物氢气；</t>
  </si>
  <si>
    <t>非金属无机氧化物：硼氧化物、硫氧化物、硅氧化物、硒氧化物、磷氧化物、砷氧化物、氧化氘、其他非金属无机氧化物；</t>
  </si>
  <si>
    <t>过氧化氢（双氧水）；</t>
  </si>
  <si>
    <t>金属氧化物：氧化锌、氧化锶、氧化钡、铬氧化物、锰氧化物、氧化钽、氧化铁、钴氧化物、钛氧化物、铅氧化物、氧化锂、钒氧化物、镍氧化物、氧化铜、锗氧化物、钼氧化物、锑氧化物、氧化钨、锡氧化物、其他金属氧化物；</t>
  </si>
  <si>
    <t>金属过氧化物、超氧化物：过氧化钠，过氧化钾，过氧化镁，过氧化锶，过氧化钡，过氧化锌，过氧化钙，金属超氧化物，其他金属过氧化物、超氧化物；</t>
  </si>
  <si>
    <t>硫磺、磷；</t>
  </si>
  <si>
    <t>非金属基础化学品：硅、精硅、硒、砷、硼、碲；</t>
  </si>
  <si>
    <t>气体及稀有气体</t>
  </si>
  <si>
    <t>一般气体：氢气、氮气、氧气、一氧化碳、二氧化碳、其他一般气体；</t>
  </si>
  <si>
    <t>稀有气体：氩气、氖气、氦气、氪气、氙气、其他稀有气体；</t>
  </si>
  <si>
    <t>液态空气及压缩空气；</t>
  </si>
  <si>
    <t>其他未列明基础化学原料。</t>
  </si>
  <si>
    <t>氧化物纳米粉体原料(氧化锌纳米粉体、氧化硅纳米粉体、氧化钛纳米粉体、氧化锆纳米粉体、氧化铁纳米粉体)；</t>
  </si>
  <si>
    <t>秸秆糖；</t>
  </si>
  <si>
    <t>寡糖；</t>
  </si>
  <si>
    <t>稀少糖。</t>
  </si>
  <si>
    <t>262</t>
  </si>
  <si>
    <t>肥料制造</t>
  </si>
  <si>
    <t>指化学肥料、有机肥料及微生物肥料的制造。</t>
  </si>
  <si>
    <t>2621</t>
  </si>
  <si>
    <t>氮肥制造</t>
  </si>
  <si>
    <t>指矿物氮肥及用化学方法制成含有作物营养元素氮的化肥的生产活动。</t>
  </si>
  <si>
    <t>包括下列氮肥制造活动：</t>
  </si>
  <si>
    <t>氨及氨水：合成氨（无水氨）、氨水；</t>
  </si>
  <si>
    <t>氮肥：尿素、氯化铵、碳酸氢铵、硝酸铵、硫酸铵（氮肥）、硝酸钠、石灰氮、其他氮肥。</t>
  </si>
  <si>
    <t>2622</t>
  </si>
  <si>
    <t>磷肥制造</t>
  </si>
  <si>
    <t>指以磷矿石为主要原料，用化学或物理方法制成含有作物营养元素磷的化肥的生产活动。</t>
  </si>
  <si>
    <t>包括下列磷肥制造活动：</t>
  </si>
  <si>
    <t>过磷酸钙、重过磷酸钙、钙镁磷肥、磷酸氢钙（磷肥）、其他磷肥；</t>
  </si>
  <si>
    <t>磷酸二铵、磷酸一铵。</t>
  </si>
  <si>
    <t>2623</t>
  </si>
  <si>
    <t>钾肥制造</t>
  </si>
  <si>
    <t>指用天然钾盐矿经富集精制加工制成含有作物营养元素钾的化肥的生产活动。</t>
  </si>
  <si>
    <t>包括下列钾肥制造活动：</t>
  </si>
  <si>
    <t>氯化钾、硫酸钾（钾肥）、钾钙肥、硫酸钾镁肥、其他化学钾肥；</t>
  </si>
  <si>
    <t>其他钾肥。</t>
  </si>
  <si>
    <t>2624</t>
  </si>
  <si>
    <t>复混肥料制造</t>
  </si>
  <si>
    <t>指经过化学或物理方法加工制成的，含有两种以上作物所需主要营养元素（氮、磷、钾）的化肥的生产活动；包括通用型复混肥料和专用型复混肥料。</t>
  </si>
  <si>
    <t>包括下列复混肥料制造活动：</t>
  </si>
  <si>
    <t>合成复合肥料：磷酸二氢铵与磷酸氢二铵混合物、硝酸磷肥、磷酸二氢钾（合成复合肥料）、硝酸钾（合成复合肥料）、硝铵钾肥、其他合成复合肥料；</t>
  </si>
  <si>
    <t>复混（合）肥料：氮磷钾三元复混肥料、氮磷二元复混肥料、氮钾二元复混肥料。</t>
  </si>
  <si>
    <t>2625</t>
  </si>
  <si>
    <t>有机肥料及微生物肥料制造</t>
  </si>
  <si>
    <t>指来源于动植物，经发酵或腐熟等化学处理后，适用于土壤并提供植物养分供给的，其主要成分为含氮物质的肥料制造。</t>
  </si>
  <si>
    <t>包括下列有机肥料及微生物肥料制造活动：</t>
  </si>
  <si>
    <t>有机肥料：商品有机肥料、有机-无机复混肥料、生物有机肥、其他有机肥料；</t>
  </si>
  <si>
    <t>微生物肥料</t>
  </si>
  <si>
    <t>农用微生物菌剂：根瘤菌菌剂、固氮菌菌剂；</t>
  </si>
  <si>
    <t>解磷类微生物菌剂：硅酸盐微生物菌剂、有机物料腐熟剂、光合细菌菌剂、促生菌剂、菌根菌剂、生物修复菌剂、其他微生物肥料；</t>
  </si>
  <si>
    <t>动物植物肥料：鸟粪，堆肥，厩肥，腐植质，灰肥，绿肥，秸秆，其他动物、植物肥料；</t>
  </si>
  <si>
    <t>复合微生物肥；</t>
  </si>
  <si>
    <t>其他微生物肥。</t>
  </si>
  <si>
    <t>未经化学处理的动植物肥料，如畜粪、家禽粪、皮革废料、鱼渣、鱼粉等分别列入相应行业中。</t>
  </si>
  <si>
    <t>2629</t>
  </si>
  <si>
    <t>其他肥料制造</t>
  </si>
  <si>
    <t>指上述未列明的微量元素肥料及其他肥料的生产。</t>
  </si>
  <si>
    <t>包括下列其他肥料制造活动：</t>
  </si>
  <si>
    <t>中量元素肥料：钙肥、镁肥、硫肥、其他中量元素肥料；</t>
  </si>
  <si>
    <t>微量元素肥料：铁肥、钼肥、铜肥、锌肥、锰肥、硼肥、其他微量元素肥料。</t>
  </si>
  <si>
    <t>263</t>
  </si>
  <si>
    <t>农药制造</t>
  </si>
  <si>
    <t>指用于防治农业、林业作物的病、虫、草、鼠和其他有害生物，调节植物生长的各种化学农药、微生物农药、生物化学农药，以及仓储、农林产品的防蚀、河流堤坝、铁路、机场、建筑物及其他场所用药的原药和制剂的生产活动。</t>
  </si>
  <si>
    <t>2631</t>
  </si>
  <si>
    <t>化学农药制造</t>
  </si>
  <si>
    <t>指化学农药原药，以及经过机械粉碎、混合或稀释制成粉状、乳状和水状的化学农药制剂的生产活动。</t>
  </si>
  <si>
    <t>包括下列化学农药制造活动：</t>
  </si>
  <si>
    <t>化学农药原药：杀虫剂（杀螨剂）原药、杀菌剂原药、除草剂原药、植物生长调节剂原药、杀鼠剂原药、其他化学农药原药；</t>
  </si>
  <si>
    <t>化学农药制剂。</t>
  </si>
  <si>
    <t>微生物农药、生物化学农药的生产，列入2632（生物化学农药及微生物农药制造）。</t>
  </si>
  <si>
    <t>2632</t>
  </si>
  <si>
    <t>生物化学农药及微生物农药制造</t>
  </si>
  <si>
    <t>指由细菌、真菌、病毒和原生动物或基因修饰的微生物等自然产生，以及由植物提取的防治病、虫、草、鼠和其他有害生物的农药制剂生产活动。</t>
  </si>
  <si>
    <t>包括下列生物化学农药及微生物农药制造活动：</t>
  </si>
  <si>
    <t>生物原杀虫剂、微生物杀虫剂；</t>
  </si>
  <si>
    <t>抗菌素杀菌剂、微生物杀菌剂；</t>
  </si>
  <si>
    <t>微生物除草剂、微生物生长调节剂；</t>
  </si>
  <si>
    <t>由植物提取的农药。</t>
  </si>
  <si>
    <t>264</t>
  </si>
  <si>
    <t>涂料、油墨、颜料及类似产品制造</t>
  </si>
  <si>
    <t>2641</t>
  </si>
  <si>
    <t>涂料制造</t>
  </si>
  <si>
    <t>指在天然树脂或合成树脂中加入颜料、溶剂和辅助材料，经加工后制成的覆盖材料的生产活动。</t>
  </si>
  <si>
    <t>包括下列涂料制造活动：</t>
  </si>
  <si>
    <t>用于汽车、木器、铁路、公路、轻工、船舶、防腐、卷材、绝缘、电子办公用品、通用等水性涂料：醇酸树脂类型、烯酸树脂类型、丙烯酸树脂类型、聚酯树脂类型、环氧树脂类型、聚氨酯树脂类型、元素有机树脂类型及其他成膜物类型水性涂料；</t>
  </si>
  <si>
    <t>用于汽车、木器、铁路、公路、轻工、船舶、防腐、卷材、绝缘、电子办公用品、通用等非水性涂料：酚醛树脂类型、沥青类型、醇酸树脂类型、氨基树脂类型、硝基纤维素（酯）类型、烯类树脂类型、丙烯酸酯树脂类型、聚酯树脂类型、环氧树脂类型、聚氨酯树脂类型、元素有机树脂类型、橡胶类型及其他成膜物类型非水性涂料；</t>
  </si>
  <si>
    <t>建筑涂料：功能性建筑涂料（包括防火涂料、防腐涂料、防霉涂料、保温隔热涂料和其他功能性建筑涂料）、墙面涂料、地坪涂料、防水涂料、其他建筑涂料；</t>
  </si>
  <si>
    <t>涂料辅助材料：催干剂、稀释剂、固化剂、脱漆剂、清漆或胶硬化添加剂、涂料用复合充量剂、涂料配套腻子、其他涂料辅助材料。</t>
  </si>
  <si>
    <t>海底电缆防附着及防腐材料；</t>
  </si>
  <si>
    <t>高固体分涂料；</t>
  </si>
  <si>
    <t>无溶剂涂料；</t>
  </si>
  <si>
    <t>辐射固化涂料；</t>
  </si>
  <si>
    <t>水性钢结构防火涂料；</t>
  </si>
  <si>
    <t>大型飞机涂料；</t>
  </si>
  <si>
    <t>大型船舶涂料(自抛光防污涂料)；</t>
  </si>
  <si>
    <t>高铁涂料；</t>
  </si>
  <si>
    <t>风电涂料；</t>
  </si>
  <si>
    <t>海洋工程用重防腐涂料；</t>
  </si>
  <si>
    <t>核电等特殊功能涂料；</t>
  </si>
  <si>
    <t>氟涂料；</t>
  </si>
  <si>
    <t>聚硅氧烷涂料；</t>
  </si>
  <si>
    <t>薄层隔热反射涂料；</t>
  </si>
  <si>
    <t>真空绝热保温涂料；</t>
  </si>
  <si>
    <t>纳米孔超级绝热保温涂料；</t>
  </si>
  <si>
    <t>防火阻燃涂料；</t>
  </si>
  <si>
    <t>喷涂聚脲防水涂料；</t>
  </si>
  <si>
    <t>丙烯酸防水涂料；</t>
  </si>
  <si>
    <t>聚氨酯防水涂料；</t>
  </si>
  <si>
    <t>聚合物乳液水泥防水涂料；</t>
  </si>
  <si>
    <t>自抛光防污涂料；</t>
  </si>
  <si>
    <t>耐高温抗强碱涂料；</t>
  </si>
  <si>
    <t>重防腐蚀涂料；</t>
  </si>
  <si>
    <t>高性能抗老化涂料；</t>
  </si>
  <si>
    <t>隐身涂料；</t>
  </si>
  <si>
    <t>防冲击涂料；</t>
  </si>
  <si>
    <t>UV光固化涂料；</t>
  </si>
  <si>
    <t>高级电泳涂料；</t>
  </si>
  <si>
    <t>彩色喷墨打印涂料；</t>
  </si>
  <si>
    <t>粉末涂料；</t>
  </si>
  <si>
    <t>聚酯树脂纳米涂料；</t>
  </si>
  <si>
    <t>酚醛树脂纳米涂料；</t>
  </si>
  <si>
    <t>环氧树脂纳米涂料；</t>
  </si>
  <si>
    <t>其他纳米涂料；</t>
  </si>
  <si>
    <t>高光利用率涂层材料；</t>
  </si>
  <si>
    <t>吸热体涂层材料。</t>
  </si>
  <si>
    <t>颜料的制造，分别列入2643（工业颜料制造）、2644（工艺美术颜料制造）。</t>
  </si>
  <si>
    <t>2642</t>
  </si>
  <si>
    <t>油墨及类似产品制造</t>
  </si>
  <si>
    <t>指由颜料、联接料（植物油、矿物油、树脂、溶剂）和填充料经过混合、研磨调制而成，用于印刷的有色胶浆状物质，以及用于计算机打印、复印机用墨等生产活动。</t>
  </si>
  <si>
    <t>包括下列油墨及类似产品制造活动：</t>
  </si>
  <si>
    <t>印刷油墨：平版油墨、凸版油墨、凹版油墨、网孔版油墨、柔性版油墨、水性柔印油墨、其他印刷油墨；</t>
  </si>
  <si>
    <t>专用油墨：金属印刷油墨、紫外线固化油墨、防伪油墨、水基喷印油墨、溶剂基喷印油墨、其他专用油墨；</t>
  </si>
  <si>
    <t>印刷用油：涂布和印刷用光油、白燥油、红燥油、维利油、防潮油、调金油、调墨油、其他印刷用油；</t>
  </si>
  <si>
    <t>印刷用助剂：印刷用稀释剂、冲淡剂、亮光剂、防粘脏剂等；</t>
  </si>
  <si>
    <t>打印机、复印机用墨及类似产品。</t>
  </si>
  <si>
    <t>新型印刷油墨；</t>
  </si>
  <si>
    <t>新型金属印刷油墨；</t>
  </si>
  <si>
    <t>新型防伪油墨；</t>
  </si>
  <si>
    <t>新型水基喷印油墨；</t>
  </si>
  <si>
    <t>新型溶剂基喷印油墨；</t>
  </si>
  <si>
    <t>新型电子油墨；</t>
  </si>
  <si>
    <t>新型印刷助剂及用油；</t>
  </si>
  <si>
    <t>其他新型油墨及类似制品。</t>
  </si>
  <si>
    <t>书写或绘画用墨水、墨汁的制造，列入2414（墨水、墨汁制造）。</t>
  </si>
  <si>
    <t>2643</t>
  </si>
  <si>
    <t>工业颜料制造</t>
  </si>
  <si>
    <t>指用于陶瓷、搪瓷、玻璃等工业的无机颜料及类似材料的生产活动。</t>
  </si>
  <si>
    <t>包括下列工业颜料制造活动：</t>
  </si>
  <si>
    <t>无机颜料：钛白粉、柠檬黄、钼铬红、群青、镉红、锌钡白（立德粉）、锌铬黄、铬绿、铬黄、氧化铁绿、氧化铁红、氧化铁黄、铁兰、氧化铁黑、氧化铁棕、其他无机颜料；</t>
  </si>
  <si>
    <t>矿物颜料：土红、朱砂（特级朱砂、一级朱砂、二级朱砂）、页岩黑、硅黑、锌灰、其他矿物颜料；</t>
  </si>
  <si>
    <t>植物性着色料：天然靛蓝、藤黄、姜黄素、苏木精、其他植物性着色料；</t>
  </si>
  <si>
    <t>工业用调制颜料、遮光剂和着色剂及类似颜料：工业用调制颜料、工业用遮光剂、工业用着色剂、珐琅及釉料、釉底料（泥釉）、光瓷釉及类似制品、搪瓷玻璃料、其他工业用遮光剂和着色剂；</t>
  </si>
  <si>
    <t>其他颜料。</t>
  </si>
  <si>
    <t>高品质无机颜料（耐高温、耐光、耐热、高润湿性、耐久、耐化学药品，低毒至无毒的颜料）；</t>
  </si>
  <si>
    <t>其他新型功能颜料(二氧化钛颜料、氧化铁颜料、云母珠光颜料、脱硝用钛白粉（用于大气中氮氧化物的治理）)。</t>
  </si>
  <si>
    <t>有机颜料的生产，列入2645（染料制造）；</t>
  </si>
  <si>
    <t>水彩颜料、水粉颜料、油画颜料、国画颜料、调色料、美工塑型用膏、其他艺术用颜料，列入2644（工艺美术颜料制造）。</t>
  </si>
  <si>
    <t>2644</t>
  </si>
  <si>
    <t>工艺美术颜料制造</t>
  </si>
  <si>
    <t>指油画、水粉画、广告等艺术用颜料的制造。</t>
  </si>
  <si>
    <t>包括下列工艺美术颜料制造活动：</t>
  </si>
  <si>
    <t>水彩颜料：成套水彩颜料、散装水彩颜料；</t>
  </si>
  <si>
    <t>水粉颜料：成套水粉颜料、散装水粉颜料、固体水彩画颜料；</t>
  </si>
  <si>
    <t>油画颜料：成套油画颜料、散装油画颜料；</t>
  </si>
  <si>
    <t>国画颜料：成套国画颜料、散装国画颜料、丙烯颜料；</t>
  </si>
  <si>
    <t>调色料；</t>
  </si>
  <si>
    <t>其他艺术用颜料、美工塑型用膏。</t>
  </si>
  <si>
    <t>有机颜料的生产，列入2645（染料制造）。</t>
  </si>
  <si>
    <t>2645</t>
  </si>
  <si>
    <t>染料制造</t>
  </si>
  <si>
    <t>指有机合成、植物性或动物性色料，以及有机颜料的生产活动。</t>
  </si>
  <si>
    <t>包括下列染料制造活动：</t>
  </si>
  <si>
    <t>有机颜料：亚硝基类颜料、偶氮类颜料、联苯胺黄G、色淀类颜料、酞菁类颜料（酞菁兰、酞菁绿G、其他有机颜料）；</t>
  </si>
  <si>
    <t>染料：硫化染料、分散染料、酸性染料、碱性染料、直接染料、活性染料（反应染料）、冰染染料（显色染料）、还原染料（瓮染料）阳离子染料、中性染料、其他染料；</t>
  </si>
  <si>
    <t>用作发光体有机、无机产品：稀土发光材料、荧光增白剂、增感染料、生物染色剂、染料指示剂、其他用作发光体有机、无机产品。</t>
  </si>
  <si>
    <t>新型有机染料；</t>
  </si>
  <si>
    <t>新型活性染料；</t>
  </si>
  <si>
    <t>新型还原染料；</t>
  </si>
  <si>
    <t>新型分散染料；</t>
  </si>
  <si>
    <t>其他新型功能染料。</t>
  </si>
  <si>
    <t>2646</t>
  </si>
  <si>
    <t>密封用填料及类似品制造</t>
  </si>
  <si>
    <t>指用于建筑涂料、密封和漆工用的填充料，以及其他类似化学材料的制造。</t>
  </si>
  <si>
    <t>包括下列密封用填料及类似品制造活动：</t>
  </si>
  <si>
    <t>建筑防水嵌缝密封材料：建筑嵌缝密封膏、建筑防水胶泥、建筑防水嵌缝密封条（带）、注浆材料、其他建筑防水嵌缝密封材料；</t>
  </si>
  <si>
    <t>漆工用的填充料；</t>
  </si>
  <si>
    <t>玻璃腻子、接缝用油灰（腻子）、填缝胶、其他原浆涂料；</t>
  </si>
  <si>
    <t>内外墙、地板、天花板的不耐火表面整修制品；</t>
  </si>
  <si>
    <t>其他密封用填料类似制品。</t>
  </si>
  <si>
    <t>丁基橡胶防水密封胶粘带；</t>
  </si>
  <si>
    <t>高效密封剂；</t>
  </si>
  <si>
    <t>密封胶(硅酮结构密封胶、聚氨酯密封胶)；</t>
  </si>
  <si>
    <t>合成高分子密封材料；</t>
  </si>
  <si>
    <t>树脂胶泥。</t>
  </si>
  <si>
    <t>265</t>
  </si>
  <si>
    <t>合成材料制造</t>
  </si>
  <si>
    <t>2651</t>
  </si>
  <si>
    <t>初级形态塑料及合成树脂制造</t>
  </si>
  <si>
    <t>也称初级塑料或原状塑料的生产活动，包括通用塑料、工程塑料、功能高分子塑料的制造。</t>
  </si>
  <si>
    <t>包括下列初级形态塑料及合成树脂制造活动：</t>
  </si>
  <si>
    <t>乙烯聚合物：低密度聚乙烯树脂（LDPE）、高密度聚乙烯树脂（HDPE）、线型低密度聚乙烯树脂（LLDPE）、中密度聚乙烯树脂（MDPE）、超高分子量聚乙烯（UHMW）、乙烯-醋酸乙烯共聚物、其他乙烯聚合物；</t>
  </si>
  <si>
    <t>丙烯，相关烯烃聚合物：聚丙烯树脂、聚异丁烯、丙烯共聚物、聚丁二烯树脂、其他初级形状烯烃聚合物；</t>
  </si>
  <si>
    <t>苯乙烯聚合物：聚苯乙烯树脂、ABS树脂、AS树脂、其他初级形状苯乙烯聚合物；</t>
  </si>
  <si>
    <t>氯乙烯相关卤化烯烃聚合物：聚氯乙烯树脂、聚氯乙烯糊树脂、氯化聚乙烯树脂、氯化聚丙烯、过氯乙烯树脂、聚四氟乙烯、聚氟乙烯、聚三氟氯乙烯、氯乙烯-乙酸乙烯酯共聚物、偏二氯乙烯聚合物、其他氯乙烯及其他卤化烯烃聚合物；</t>
  </si>
  <si>
    <t>初级形状丙烯酸聚合物：聚甲基丙烯酸甲酯（有机玻璃）、聚丙烯酸甲酯、其他初级形状丙烯酸聚合物；</t>
  </si>
  <si>
    <t>初级形状聚缩醛：聚甲醛、聚乙醛、其他初级形状聚缩醛；</t>
  </si>
  <si>
    <t>初级形状聚醚树脂：聚醚树脂、阻火聚醚、线性聚脂聚醚、聚苯醚、其他初级形状聚醚；</t>
  </si>
  <si>
    <t>环氧树脂：聚苯硫醚环氧树脂、双酚A型环氧树脂、酚醛环氧树脂、其他初级形状环氧树脂；</t>
  </si>
  <si>
    <t>聚碳酸酯；</t>
  </si>
  <si>
    <t>醇酸树脂；</t>
  </si>
  <si>
    <t>聚酰胺树脂；</t>
  </si>
  <si>
    <t>氨基塑料：尿素树脂、硫尿树脂、蜜胺树脂、其他氨基塑料；</t>
  </si>
  <si>
    <t>酚醛塑料；</t>
  </si>
  <si>
    <t>聚氨酯塑料：聚氨基甲酸酯、其他聚氨酯塑料；</t>
  </si>
  <si>
    <t>石油树脂；</t>
  </si>
  <si>
    <t>呋喃树脂；</t>
  </si>
  <si>
    <t>糠酮树脂；</t>
  </si>
  <si>
    <t>聚砜树脂；</t>
  </si>
  <si>
    <t>有机硅树脂：硅橡胶、室温硫化硅橡胶、热硫化硅橡胶、模具用硫化硅橡胶、其他有机硅树脂；</t>
  </si>
  <si>
    <t>醋酸纤维素塑料；</t>
  </si>
  <si>
    <t>硝酸纤维素树脂；</t>
  </si>
  <si>
    <t>碳素纤维素树脂；</t>
  </si>
  <si>
    <t>不饱和聚酯树脂；</t>
  </si>
  <si>
    <t>聚苯硫醚树脂（PPS）；</t>
  </si>
  <si>
    <t>聚醚醚酮；</t>
  </si>
  <si>
    <t>聚醚砜树脂；</t>
  </si>
  <si>
    <t>其他初级形态塑料。</t>
  </si>
  <si>
    <t>聚烯烃类材料；</t>
  </si>
  <si>
    <t>软材料及硅基复合材料；</t>
  </si>
  <si>
    <t>聚碳酸酯（PC）工程塑料、改性材料及制品；</t>
  </si>
  <si>
    <t>PA6聚酰胺树脂（PA6）(工程塑料和双向拉伸薄膜用)；</t>
  </si>
  <si>
    <t>PA6聚酰胺工程塑料；</t>
  </si>
  <si>
    <t>PA66聚酰胺树脂（PA66）(不统计尼龙66盐、锦纶制造用树脂)；</t>
  </si>
  <si>
    <t>PA66工程塑料；</t>
  </si>
  <si>
    <t>PA46聚酰胺树脂；</t>
  </si>
  <si>
    <t>PA46塑料、改性材料及制品；</t>
  </si>
  <si>
    <t>共聚尼龙及改性材料和制品；</t>
  </si>
  <si>
    <t>高温尼龙（HTPA）（耐高温尼龙、高流动性尼龙、导热尼龙材料等改性产品）；</t>
  </si>
  <si>
    <t>长碳链尼龙（PA1010、PA610、PA612、PA11、PA12、PA1212等）；</t>
  </si>
  <si>
    <t>半芳尼龙相关产品（PA4T、PA6T、PA9T、PA10T、PA12T、PAMXD6等）；</t>
  </si>
  <si>
    <t>聚对苯二甲酸丁二醇酯（PBT）树脂；</t>
  </si>
  <si>
    <t>聚对苯二甲酸丁二醇酯（改性）；</t>
  </si>
  <si>
    <t>聚对苯二甲酸乙二醇酯（PET）工程塑料（不统计非纤维级、瓶级）；</t>
  </si>
  <si>
    <t>聚对苯二甲酸乙二醇酯-1,4-环己烷二甲醇酯（PETG）树脂及改性材料与制品；</t>
  </si>
  <si>
    <t>聚苯醚树脂（PPO）；</t>
  </si>
  <si>
    <t>聚苯醚（改性）；</t>
  </si>
  <si>
    <t>聚酰亚胺（PI）（主要用做纤维原料）；</t>
  </si>
  <si>
    <t>聚醚酰亚胺（PEI）；</t>
  </si>
  <si>
    <t>聚酰胺亚胺（PAI）；</t>
  </si>
  <si>
    <t>聚酯亚胺；</t>
  </si>
  <si>
    <t>其他聚芳醚树脂（PAEK）；</t>
  </si>
  <si>
    <t>聚芳醚腈（PPEN）系列产品；</t>
  </si>
  <si>
    <t>聚砜（PSU）（含改性料）；</t>
  </si>
  <si>
    <t>聚苯砜（PESU）（含改性料）；</t>
  </si>
  <si>
    <t>聚醚砜（PPSU）（含改性料）；</t>
  </si>
  <si>
    <t>热致液晶高分子材料（TLCP）；</t>
  </si>
  <si>
    <t>氯化聚氯乙烯（CPVC）；</t>
  </si>
  <si>
    <t>己烯共聚聚乙烯；</t>
  </si>
  <si>
    <t>辛烯共聚聚乙烯；</t>
  </si>
  <si>
    <t>茂金属聚乙烯（mPE）；</t>
  </si>
  <si>
    <t>乙烯-醋酸乙烯共聚树脂（EVA树脂）；</t>
  </si>
  <si>
    <t>乙烯-乙烯醇共聚树脂（EVOH树脂）；</t>
  </si>
  <si>
    <t>乙烯-丙烯酸共聚树脂（EAA树脂）；</t>
  </si>
  <si>
    <t>乙烯-丙烯酸酯共聚树脂（EMA树脂）；</t>
  </si>
  <si>
    <t>超高分子量聚乙烯（UHMWPE）树脂（分子量150万以上）；</t>
  </si>
  <si>
    <t>茂金属聚丙烯（mPP）；</t>
  </si>
  <si>
    <t>高熔融指数聚丙烯；</t>
  </si>
  <si>
    <t>新型高刚性高韧性高结晶聚丙烯；</t>
  </si>
  <si>
    <t>高耐环境老化改性聚丙烯；</t>
  </si>
  <si>
    <t>β晶型聚丙烯；</t>
  </si>
  <si>
    <t>车用薄壁改性聚丙烯材料；</t>
  </si>
  <si>
    <t>马来酸酐接枝聚丙烯；</t>
  </si>
  <si>
    <t>高支化度聚a烯烃（或聚烯烃）材料；</t>
  </si>
  <si>
    <t>a烯烃嵌段共聚或齐聚高性能烯烃材料；</t>
  </si>
  <si>
    <t>聚4-甲基戊烯-1(TPX) 塑料；</t>
  </si>
  <si>
    <t>聚环化烯烃及制品；</t>
  </si>
  <si>
    <t>聚丙烯酸酯高吸水性树脂（SAP）；</t>
  </si>
  <si>
    <t>聚丙烯酸酯共聚塑料；</t>
  </si>
  <si>
    <t>聚偏氯乙烯（PVDC）及共聚物；</t>
  </si>
  <si>
    <t>新型改性聚氯乙烯材料；</t>
  </si>
  <si>
    <t>PBS/PBAT/PBSA 聚酯类可降解塑料；</t>
  </si>
  <si>
    <t>二氧化碳可降解塑料；</t>
  </si>
  <si>
    <t>ABS及其改性材料；</t>
  </si>
  <si>
    <t>HIPS及其改性材料；</t>
  </si>
  <si>
    <t>特种环氧树脂材料；</t>
  </si>
  <si>
    <t>双马来酰亚胺树脂及其改性材料；</t>
  </si>
  <si>
    <t>不饱和聚酯树脂专用材料；</t>
  </si>
  <si>
    <t>特种酚醛树脂材料；</t>
  </si>
  <si>
    <t>氰酸酯树脂材料专用材料；</t>
  </si>
  <si>
    <t>新型醇酸树脂；</t>
  </si>
  <si>
    <t>其他新型聚醚；</t>
  </si>
  <si>
    <t>乙烯基树脂；</t>
  </si>
  <si>
    <t>聚四氟乙烯（PFTE）；</t>
  </si>
  <si>
    <t>可熔聚四氟乙烯（PFA）；</t>
  </si>
  <si>
    <t>聚偏氟乙烯（PVDF）；</t>
  </si>
  <si>
    <t>聚全氟乙丙烯（FEP）；</t>
  </si>
  <si>
    <t>三氟氯乙烯共聚物（FEVE）；</t>
  </si>
  <si>
    <t>乙烯-四氟乙烯共聚物（ETFE）；</t>
  </si>
  <si>
    <t>乙烯-三氟氯乙烯共聚物（ECTFE）；</t>
  </si>
  <si>
    <t>三元共聚物（THV）；</t>
  </si>
  <si>
    <t>甲基苯基硅树脂；</t>
  </si>
  <si>
    <t>MQ硅树脂；</t>
  </si>
  <si>
    <t>光敏树脂；</t>
  </si>
  <si>
    <t>合成树脂纳米材料；</t>
  </si>
  <si>
    <t>聚酰亚胺纳米材料；</t>
  </si>
  <si>
    <t>不饱和聚酯树脂纳米材料；</t>
  </si>
  <si>
    <t>其他初级形态塑料纳米材料。</t>
  </si>
  <si>
    <t>2652</t>
  </si>
  <si>
    <t>合成橡胶制造</t>
  </si>
  <si>
    <t>指用一种或多种单体为原料进行聚合生产合成橡胶或高分析弹性体的生产活动。</t>
  </si>
  <si>
    <t>包括下列合成橡胶制造活动：</t>
  </si>
  <si>
    <t>丁苯橡胶：丁苯橡胶胶乳、未加工丁苯橡胶、充油丁苯橡胶、初级形状羧基丁苯橡胶、其他丁苯橡胶；</t>
  </si>
  <si>
    <t>热塑丁苯橡胶：SBS热塑丁苯橡胶、SBS充油热塑丁苯橡胶、SIS热塑丁苯橡胶、SIS充油热塑丁苯橡胶、其他热塑丁苯橡胶；</t>
  </si>
  <si>
    <t>丁二烯橡胶：初级形状丁二烯橡胶、丁二烯橡胶板片带及类似产品；</t>
  </si>
  <si>
    <t>丁基橡胶：初级形状丁基橡胶、初级形状卤代丁基橡胶、丁基橡胶板片带及类似产品；</t>
  </si>
  <si>
    <t>乙丙橡胶：初级形状乙丙橡胶、乙丙橡胶板片带及类似产品；</t>
  </si>
  <si>
    <t>氯丁橡胶：氯丁橡胶胶乳、初级形状氯丁橡胶、氯丁橡胶板片带及类似产品；</t>
  </si>
  <si>
    <t>丁腈橡胶：丁腈橡胶胶乳、初级形状丁腈橡胶、丁腈橡胶板片带及类似产品；</t>
  </si>
  <si>
    <t>异戊二烯橡胶：初级形状异戊二烯橡胶、异戊二烯橡胶板片带及类似产品；</t>
  </si>
  <si>
    <t>氯磺化聚乙烯橡胶：氯磺化聚乙烯橡胶胶乳、初级形状氯磺化聚乙烯橡胶、氯磺化聚乙烯橡胶板片带及类似产品；</t>
  </si>
  <si>
    <t>氟橡胶：氟橡胶胶乳、初级形状氟橡胶、氟橡胶板片带及类似产品；</t>
  </si>
  <si>
    <t>聚氨酯橡胶：初级形状聚氨酯橡胶、聚氨酯橡胶板片带及类似产品；</t>
  </si>
  <si>
    <t>其他合成橡胶。</t>
  </si>
  <si>
    <t>反式异戊橡胶；</t>
  </si>
  <si>
    <t>稀土顺丁橡胶；</t>
  </si>
  <si>
    <t>溶聚丁苯橡胶（SSBR）；</t>
  </si>
  <si>
    <t>丙烯酸酯橡胶（ACM）；</t>
  </si>
  <si>
    <t>氯化聚乙烯橡胶（CM）；</t>
  </si>
  <si>
    <t>丁吡胶乳；</t>
  </si>
  <si>
    <t>聚硫橡胶；</t>
  </si>
  <si>
    <t>聚脲弹性体；</t>
  </si>
  <si>
    <t>氢化丁腈橡胶；</t>
  </si>
  <si>
    <t>环化橡胶；</t>
  </si>
  <si>
    <t>聚氟醚橡胶；</t>
  </si>
  <si>
    <t>氟硅橡胶；</t>
  </si>
  <si>
    <t>高温硫化硅橡胶；</t>
  </si>
  <si>
    <t>液体硅橡胶；</t>
  </si>
  <si>
    <t>热塑性苯乙烯弹性体（SBS/SIS）；</t>
  </si>
  <si>
    <t>氢化苯乙烯系热塑性弹性体（SEBS等）；</t>
  </si>
  <si>
    <t>热塑性聚氨酯弹性体（TPU）；</t>
  </si>
  <si>
    <t>聚烯烃类热塑性弹性体(TPO、TPV等)；</t>
  </si>
  <si>
    <t>聚酯弹性体；</t>
  </si>
  <si>
    <t>海上施工防腐橡胶材料。</t>
  </si>
  <si>
    <t>2653</t>
  </si>
  <si>
    <t>合成纤维单(聚合)体制造</t>
  </si>
  <si>
    <t>指以石油、天然气、煤等为主要原料，用有机合成的方法制成合成纤维单体或聚合体的生产活动。</t>
  </si>
  <si>
    <t>包括对下列合成纤维单（聚合）体的制造活动：</t>
  </si>
  <si>
    <t>合成纤维单体：精对苯二甲酸（PTA）、对苯二甲酸二甲酯（DMT）、丙烯腈、己内酰胺、乙二醇、聚酰胺-6，6、其他合成纤维单体；</t>
  </si>
  <si>
    <t>合成纤维聚合物：聚酯、聚乙烯醇、聚酰胺、其他合成纤维聚合物。</t>
  </si>
  <si>
    <t>聚丙烯腈原丝；</t>
  </si>
  <si>
    <t>合成纤维单体纳米材料；</t>
  </si>
  <si>
    <t>合成纤维聚合体纳米材料。</t>
  </si>
  <si>
    <t>2659</t>
  </si>
  <si>
    <t>其他合成材料制造</t>
  </si>
  <si>
    <t>指陶瓷纤维等特种纤维及其增强的复合材料的生产活动；其他专用合成材料的制造。</t>
  </si>
  <si>
    <t>包括对下列其他合成材料的制造活动：</t>
  </si>
  <si>
    <t>离子交换树脂：阴离子交换树脂、阳离子交换树脂；</t>
  </si>
  <si>
    <t>油脂类高分子聚合物：硅油、硅脂、含氟油、酯类油、聚醚型油、其他合成油；</t>
  </si>
  <si>
    <t>功能高分子材料：导电高分子材料、电致发光高分子材料、水溶性聚合物、高吸水性树脂、智能高分子聚合物、其他功能高分子材料；</t>
  </si>
  <si>
    <t>化学陶瓷：氧化物陶瓷、碳化物陶瓷、氮化物陶瓷、氟化物陶瓷、其他化学陶瓷；</t>
  </si>
  <si>
    <t>特种纤维及高功能化工产品：碳纤维增强复合材料、硼纤维增强复合材料、碳化硅纤维增强复合材料、氧化铝纤维增强复合材料、磷酸锆类离子交换剂、磷酸铝系分子筛、其他特种纤维及高功能化工产品。</t>
  </si>
  <si>
    <t>光敏树脂材料（集成电路、印刷线路板制作及电子器件等）；</t>
  </si>
  <si>
    <t>新型发光材料（用于仪表、电子学设备、电视及计算机制作的发光材料等）；</t>
  </si>
  <si>
    <t>抗静电高分子材料（电子信号处理器件抗静电干忧等）；</t>
  </si>
  <si>
    <t>有机高分子磁性材料（用于电讯和仪器仪表等）；</t>
  </si>
  <si>
    <t>高分子光导材料（用于复印、全息记录、摄像、光敏元件等）；</t>
  </si>
  <si>
    <t>高分子太阳能转换材料（太阳能电池等）；</t>
  </si>
  <si>
    <t>高分子驻极体材料（电声转换、电机械能转换、电子照相、人工脏器等）；</t>
  </si>
  <si>
    <t>高分子压电材料（音频换能器、红外及光学器件等）；</t>
  </si>
  <si>
    <t>高分子非线性光学材料（光通信、光计算、光开关、光记忆等技术领域）；</t>
  </si>
  <si>
    <t>高分子光导纤维（用于通信领域光纤等）；</t>
  </si>
  <si>
    <t>高分子屏蔽材料（电子信号屏蔽处理等）；</t>
  </si>
  <si>
    <t>高分子隐身材料（雷达波、可见光及声纳隐身材料等）；</t>
  </si>
  <si>
    <t>高分子OLED材料（新型OLED显示器等）；</t>
  </si>
  <si>
    <t>渗透汽化膜、有机蒸汽分离膜；</t>
  </si>
  <si>
    <t>渗透气液相分离膜；</t>
  </si>
  <si>
    <t>液体脱气膜；</t>
  </si>
  <si>
    <t>气体分离膜；</t>
  </si>
  <si>
    <t>扩散膜；</t>
  </si>
  <si>
    <t>血液透析膜；</t>
  </si>
  <si>
    <t>无机陶瓷膜；</t>
  </si>
  <si>
    <t>金属基化合物膜材料；</t>
  </si>
  <si>
    <t>形状记忆高分子聚合物；</t>
  </si>
  <si>
    <t>氧化物陶瓷纤维(包括莫来石、氧化铝、氧化锆等连续纤维)；</t>
  </si>
  <si>
    <t>非氧化物陶瓷纤维；</t>
  </si>
  <si>
    <t>碳化硅纤维及其织物(主要用于航空发动机、燃气轮机、航天、核电等领域，如Hi-Nicalon级、Hi-Nicalon S级)；</t>
  </si>
  <si>
    <t>酚醛树脂基复合材料(用于航空航天、汽车、轨道交通领域)；</t>
  </si>
  <si>
    <t>环氧树脂基复合材料(用于风电、电力、电子信息、航空航天、海洋工程及高技术船舶、轨道交通装备等)；</t>
  </si>
  <si>
    <t>双马来酰亚胺树脂基复合材料(用于航空航天)；</t>
  </si>
  <si>
    <t>聚酰亚胺树脂基复合材料(用于发动机)；</t>
  </si>
  <si>
    <t>氰酸酯树脂基复合材料；</t>
  </si>
  <si>
    <t>乙烯基树脂复合材料(用于大型石化装备、环境工程等领域)；</t>
  </si>
  <si>
    <t>连续纤维增强复合材料(尼龙、聚酯、ABS等)；</t>
  </si>
  <si>
    <t>非连续纤维增强复合材料(PEEK、PEI、PSU等)；</t>
  </si>
  <si>
    <t>聚合物基合成材料；</t>
  </si>
  <si>
    <t>硼纤维纳米产品；</t>
  </si>
  <si>
    <t>高分子纳米复合材料；</t>
  </si>
  <si>
    <t>新能源汽车高强度碳纤维。</t>
  </si>
  <si>
    <t>266</t>
  </si>
  <si>
    <t>专用化学产品制造</t>
  </si>
  <si>
    <t>2661</t>
  </si>
  <si>
    <t>化学试剂和助剂制造</t>
  </si>
  <si>
    <t>指各种化学试剂、催化剂及专用助剂的生产活动。</t>
  </si>
  <si>
    <t>包括对下列化学试剂和助剂的制造活动：</t>
  </si>
  <si>
    <t>化学试剂：金属化合物试剂，非金属化合物试剂，铵化合物试剂，有机化合物试剂，高纯试剂、高纯物质及标准试剂，分析用试剂及络合滴定剂，仪器分析用试剂及制剂，生物化学试剂，高纯气体及特种试剂，其他化学试剂；</t>
  </si>
  <si>
    <t>催化剂：石油精制用催化剂、石油化工用催化剂、高分叠合用催化剂、无机化工用催化剂、有机化工用催化剂、防治公害用催化剂、其他催化剂；</t>
  </si>
  <si>
    <t>橡胶助剂：橡胶促进剂、橡胶防老剂、橡胶抗氧制剂、橡胶润滑剂、橡胶脱膜剂、橡胶隔离剂、橡胶再生胶活化剂、胶乳专用配合剂、橡胶补强剂、其他橡胶助剂；</t>
  </si>
  <si>
    <t>塑料助剂：塑料增塑剂、塑料抗氧剂、塑料复合稳定剂、其他塑料助剂；</t>
  </si>
  <si>
    <t>农药乳化剂；</t>
  </si>
  <si>
    <t>纺织工业用整理剂、助剂（部分）：印染助剂、整理剂、纺织品整饰材料；</t>
  </si>
  <si>
    <t>造纸工业用整理剂、助剂：造纸用粘合剂、造纸上浆剂、上浆添加剂、增湿剂、增强剂、助留剂、造纸用成型剂、其他造纸工业用整理剂、助剂；</t>
  </si>
  <si>
    <t>制革工业用整理剂、助剂：制革用粘合剂，上光剂（光亮剂），涂饰剂，软皮剂，皮革防水剂，其他制革工业用整理剂、助剂；</t>
  </si>
  <si>
    <t>润滑剂、润滑制品；</t>
  </si>
  <si>
    <t>钻井用助剂：钻井用破乳剂、泥浆用助剂、钻井用注水剂、钻井用降粘剂、其他钻井用助剂；</t>
  </si>
  <si>
    <t>生物化学制剂：黄腐酸制剂、其他生物化学制剂；</t>
  </si>
  <si>
    <t>炭黑：耐磨炉黑（中超耐磨炉黑、高耐磨炉黑、其他耐磨炉黑）、通用炉黑（高结构通用炉黑、低结构通用炉黑、其他通用炉黑）、色素炭黑、喷雾炭黑、乙炔炭黑、其他炭黑；</t>
  </si>
  <si>
    <t>增炭剂；</t>
  </si>
  <si>
    <t>动物炭黑：骨炭黑、血炭黑、皮炭黑、角炭黑、其他动物炭黑。</t>
  </si>
  <si>
    <t>高纯硼酸（核电）；</t>
  </si>
  <si>
    <t>聚氯乙烯稀土改性助剂；</t>
  </si>
  <si>
    <t>聚氨酯橡胶耐热性稀土助剂；</t>
  </si>
  <si>
    <t>废旧轮胎胶粉改性沥青用稀土助剂；</t>
  </si>
  <si>
    <t>其他高分子材料用稀土助剂；</t>
  </si>
  <si>
    <t>有机合成高分子材料用稀土紫外屏蔽助剂；</t>
  </si>
  <si>
    <t>稀土微肥；</t>
  </si>
  <si>
    <t>稀土着色剂；</t>
  </si>
  <si>
    <t>石油裂化催化材料；</t>
  </si>
  <si>
    <t>稀土脱硝催化剂；</t>
  </si>
  <si>
    <t>机动车尾气净化催化剂；</t>
  </si>
  <si>
    <t>工业催化剂；</t>
  </si>
  <si>
    <t>生物催化剂(酶及酶制品)；</t>
  </si>
  <si>
    <t>纳米催化剂材料；</t>
  </si>
  <si>
    <t>纤维素燃料乙醇生产专用酶制剂；</t>
  </si>
  <si>
    <t>大豆重茬剂；</t>
  </si>
  <si>
    <t>克黄枯；</t>
  </si>
  <si>
    <t>稻香素；</t>
  </si>
  <si>
    <t>丰抗剂；</t>
  </si>
  <si>
    <t>花生宝；</t>
  </si>
  <si>
    <t>稳定性二氧化氯；</t>
  </si>
  <si>
    <t>贵金属纳米催化材料；</t>
  </si>
  <si>
    <t>铑催化材料；</t>
  </si>
  <si>
    <t>钯催化材料；</t>
  </si>
  <si>
    <t>铂催化材料；</t>
  </si>
  <si>
    <t>贵金属化合物及均相催化剂。</t>
  </si>
  <si>
    <t>2662</t>
  </si>
  <si>
    <t>专项化学用品制造</t>
  </si>
  <si>
    <t>指水处理化学品、造纸化学品、皮革化学品、油脂化学品、油田化学品、生物工程化学品、日化产品专用化学品等产品的生产活动。</t>
  </si>
  <si>
    <t>包括对下列专项化学用品的制造活动：</t>
  </si>
  <si>
    <t>建工建材用化学助剂：建筑防水剂，水泥、灰泥及混凝土用添加剂，建工建材用交联剂，快速堵漏剂，其他建工建材用化学助剂；</t>
  </si>
  <si>
    <t>油田用化学制剂：油田缓蚀剂、钻井泥浆增稠剂、完井固井液、原油破乳剂、固井外加剂、压裂用化学品、酸化用化学品、防止石蜡凝结化学品；</t>
  </si>
  <si>
    <t>矿物油用配制添加剂：原油添加剂、燃油添加剂、润滑油用添加剂、防冻剂、解冻剂、其他矿物油用配制添加剂；</t>
  </si>
  <si>
    <t>鞣料及鞣料制剂：有机合成鞣料、无机鞣料、鞣料制剂、预鞣酶制剂；</t>
  </si>
  <si>
    <t>酶及酶制品；</t>
  </si>
  <si>
    <t>金属表面处理剂：金属清洗剂、金属表面酸洗剂、金属表面磷化剂、金属表面除锈、防锈剂、电镀用化学品；</t>
  </si>
  <si>
    <t>工业用脂肪醇：工业用增塑剂醇、工业用洗涤剂醇、工业用齐格勒醇、其他工业用脂肪醇；</t>
  </si>
  <si>
    <t>工业用脂肪酸：工业用椰子油（棕榈仁油）脂肪酸、工业用棕榈油脂肪酸、工业用油酸、工业用妥尔油脂肪酸、工业用合成脂肪酸、其他工业用脂肪酸；</t>
  </si>
  <si>
    <t>工业用脂肪胺：工业用脂肪烷基伯胺、工业用脂肪烷基仲胺、工业用脂肪烷基叔胺、其他工业用脂肪胺；</t>
  </si>
  <si>
    <t>脂肪酸甲酯；</t>
  </si>
  <si>
    <t>表面活性剂：阴离子表面活性剂、阳离子表面活性剂、非离子型表面活性剂、其他类型表面活性剂；</t>
  </si>
  <si>
    <t>灭火器用装配药、灭火弹；</t>
  </si>
  <si>
    <t>其他专项化学用品。</t>
  </si>
  <si>
    <t>多晶硅切削液；</t>
  </si>
  <si>
    <t>聚羧酸减水剂；</t>
  </si>
  <si>
    <t>电子级阻燃材料及化学品；</t>
  </si>
  <si>
    <t>粗制凝乳酶（凝乳酶）；</t>
  </si>
  <si>
    <t>碱性蛋白酶；</t>
  </si>
  <si>
    <t>碱性脂肪酶；</t>
  </si>
  <si>
    <t>胃蛋白酶；</t>
  </si>
  <si>
    <t>胰酶；</t>
  </si>
  <si>
    <t>麦芽糖酶；</t>
  </si>
  <si>
    <t>木瓜蛋白酶；</t>
  </si>
  <si>
    <t>菠萝蛋白酶；</t>
  </si>
  <si>
    <t>无花果蛋白酶；</t>
  </si>
  <si>
    <t>转化酶；</t>
  </si>
  <si>
    <t>葡萄糖异构酶；</t>
  </si>
  <si>
    <t>二肽酶；</t>
  </si>
  <si>
    <t>核苷酶；</t>
  </si>
  <si>
    <t>歧化酶；</t>
  </si>
  <si>
    <t>脱氧核糖核酸酶；</t>
  </si>
  <si>
    <t>工业酶制剂；</t>
  </si>
  <si>
    <t>纺织用酶；</t>
  </si>
  <si>
    <t>造纸用酶；</t>
  </si>
  <si>
    <t>洗涤用酶；</t>
  </si>
  <si>
    <t>制革用酶；</t>
  </si>
  <si>
    <t>化工用酶；</t>
  </si>
  <si>
    <t>能源用酶。</t>
  </si>
  <si>
    <t>信息化学品的制造，分别列入2664（文化用信息化学品制造）、2665（医学生产用信息化学品制造）；</t>
  </si>
  <si>
    <t>食品添加剂的制造，列入1495（食品及饲料添加剂制造）；</t>
  </si>
  <si>
    <t>化学试剂、助剂的制造，列入2661（化学试剂和助剂制造）；</t>
  </si>
  <si>
    <t>对水污染、空气污染、固体废物等污染物处理时专用化学药剂的制造，列入2666（环境污染处理专用药剂材料制造）。</t>
  </si>
  <si>
    <t>2663</t>
  </si>
  <si>
    <t>林产化学产品制造</t>
  </si>
  <si>
    <t>指以林产品为原料，经过化学和物理加工方法生产产品的活动，包括木炭、竹炭生产活动。</t>
  </si>
  <si>
    <t>包括下列林产化学产品制造活动：</t>
  </si>
  <si>
    <t>木质活性炭：粉状活性炭、颗粒活性炭和其他外观形状活性炭；</t>
  </si>
  <si>
    <t>松脂：马尾松松脂、湿地松松脂、云南松松脂、思茅松松脂、南亚松松脂、加勒比松松脂；</t>
  </si>
  <si>
    <t>松节油类产品：松节油、松节油深加工产品；</t>
  </si>
  <si>
    <t>松香类产品：松香、改性松香、松香衍生物、松香树脂酸、松香改性树脂、松香胶、松香乳液、松香精、松香油、其他松香类产品；</t>
  </si>
  <si>
    <t>栲胶类产品：落叶松栲胶、桕梅栲胶、油柑栲胶、黑荆树栲胶、槲树栲胶、红根栲胶、木麻黄栲胶、橡碗栲胶、化香果栲胶、混合栲胶，栲胶改性品，其他栲胶产品；</t>
  </si>
  <si>
    <t>樟脑：天然樟脑、合成樟脑（工业用樟脑、医药用樟脑）；</t>
  </si>
  <si>
    <t>冰片（龙脑）：天然冰片、合成冰片；</t>
  </si>
  <si>
    <t>五倍子单宁产品：工业单宁酸、工业没食子酸、焦性没食子酸、药用草柔酸等；</t>
  </si>
  <si>
    <t>植物提取物：银杏提取物、木豆叶提取物、刺五加提取物、五味子提取物、黄檗提取物、喜树提取物、白桦皮提取物、桑叶提取物、桑椹提取物、金银花提取物、紫杉醇；</t>
  </si>
  <si>
    <t>紫胶类产品</t>
  </si>
  <si>
    <t>紫胶类产品：普通紫胶片、专用紫胶片、脱色紫胶片、改性紫胶片、漂白紫胶片、脱醋紫胶片、紫胶涂料、紫胶水果保鲜剂、其他紫胶深加工产品；</t>
  </si>
  <si>
    <t>木材热解产品：木炭、白炭、黑炭、木煤气、木醋液、醋酸盐、醋酸酯、甲醇、木焦油、成型机制炭、松根油；</t>
  </si>
  <si>
    <t>木材水解产品：木糖、木糖醇、木素、木材水解酒精、水解饲料酵母、糠醛、糠醇、四氢糠醇、乙酰丙酸等；</t>
  </si>
  <si>
    <t>林产油脂：茶油、桐油、棕榈油、椰子油、油橄榄油、乌柏籽油、麻风树果油（小桐籽油）、橡胶籽油、黄连木籽油、樟树籽油；</t>
  </si>
  <si>
    <t>天然橡胶：胶乳、生胶、特种生胶等；</t>
  </si>
  <si>
    <t>生漆产品：生漆、改性生漆、漆酚、精制漆、漆脂、漆蜡；</t>
  </si>
  <si>
    <t>林产香料：桉叶油、柏木油、茶树油、茴油、杉木油、樟油、山苍子油、肉桂油、芳樟油、油樟油、梓樟油、岩桂油、檀香油、楠木油、黄柏油、松针油、冷杉油、贝壳杉油、侧柏油、刺柏油、铁杉油、香榧精油、檫木油、香桃木油、杜香油等；</t>
  </si>
  <si>
    <t>竹材热解产品：竹炭、其他竹材热解产品；</t>
  </si>
  <si>
    <t>林产色素：紫胶红色素、胭脂虫红酸等；</t>
  </si>
  <si>
    <t>林产蜡：虫白蜡；</t>
  </si>
  <si>
    <t>树胶：阿拉伯胶、刺梧桐胶、盖提胶、桃树胶、银合欢胶、牧豆树胶、黄原胶；</t>
  </si>
  <si>
    <t>活性多糖：杜仲多糖、生漆多糖、松针多糖；</t>
  </si>
  <si>
    <t>木本多糖胶：槐豆胶、皂荚豆胶、野皂荚豆胶、塔拉豆胶、罗望子胶、木瓜籽胶、雄黄豆胶、格木豆胶、肥皂荚豆胶、马棘豆胶、田菁豆胶、槐豆胶、葫芦巴胶；</t>
  </si>
  <si>
    <t>其他林产化学产品；</t>
  </si>
  <si>
    <t>新型炭质吸附材料。</t>
  </si>
  <si>
    <t>高效活性炭。</t>
  </si>
  <si>
    <t>软木制品制造，列入2039（软木制品及其他木制品制造）；</t>
  </si>
  <si>
    <t>煤质活性炭,列入2529（其他煤炭加工）。</t>
  </si>
  <si>
    <t>2664</t>
  </si>
  <si>
    <t>文化用信息化学品制造</t>
  </si>
  <si>
    <t>指电影、照相、幻灯及投影用感光材料、冲洗套药，磁、光记录材料，光纤维通讯用辅助材料，及其专用化学制剂的制造。</t>
  </si>
  <si>
    <t>包括对下列文化用信息化学品的制造活动：</t>
  </si>
  <si>
    <t>感光胶片：电影胶片、普通照相胶片、X光用感光胶片、照相制版用硬片和软片、照相制版用胶卷、幻灯胶片、缩微胶片、微型胶卷、其他感光胶片；</t>
  </si>
  <si>
    <t>摄影感光纸、纸板及纺织物：摄影感光纸、摄影感光纸板、摄影感光纺织物；</t>
  </si>
  <si>
    <t>片基：醋酸纤维素片基、聚酯片基、其他片基；</t>
  </si>
  <si>
    <t>摄影、复印用化学制剂：摄影用化学制剂（感光乳液、显影剂、漂白剂、消泡剂、光刻胶等）、复印机用化学制剂；</t>
  </si>
  <si>
    <t>空白磁带：空白录音带、空白录像带、计算机用空白磁带、其他空白磁带；</t>
  </si>
  <si>
    <t>空白磁盘：软磁盘、其他空白磁盘；</t>
  </si>
  <si>
    <t>空盘：空白光盘、空白唱盘、其他空盘；</t>
  </si>
  <si>
    <t>未灌（录）制相关媒体；</t>
  </si>
  <si>
    <t>其他文化用信息化学品。</t>
  </si>
  <si>
    <t>医疗用感光材料和其他医疗用信息化学品，列入2665（医学生产用信息化学品制造）；</t>
  </si>
  <si>
    <t>工业生产和其他生产用感光材料、其他信息化学品，列入2665（医学生产用信息化学品制造）；</t>
  </si>
  <si>
    <t>电子半导体化学材料、其他掺杂用于电子工业的化学物，列入3985（电子专用材料制造）。</t>
  </si>
  <si>
    <t>2665</t>
  </si>
  <si>
    <t>医学生产用信息化学品制造</t>
  </si>
  <si>
    <t>指医学和其他生产用感光材料、冲洗套药等化学制剂制造。</t>
  </si>
  <si>
    <t>包括下列医学生产用信息化学品制造活动：</t>
  </si>
  <si>
    <t>医用X光感光胶片；</t>
  </si>
  <si>
    <t>医用X光影象胶片；</t>
  </si>
  <si>
    <t>工业用X光感光胶片；</t>
  </si>
  <si>
    <t>其他用途X光感光胶片；</t>
  </si>
  <si>
    <t>医学生产用冲洗套药化学制剂；</t>
  </si>
  <si>
    <t>其他医学生产用信息化学品。</t>
  </si>
  <si>
    <t>磁性载体(静电图像显影剂)。</t>
  </si>
  <si>
    <t>电影、照相、幻灯及投影用感光材料、冲洗套药，磁、光记录材料，光纤维通讯用辅助材料等，列入2664（文化用信息化学品制造）。</t>
  </si>
  <si>
    <t>2666</t>
  </si>
  <si>
    <t>环境污染处理专用药剂材料制造</t>
  </si>
  <si>
    <t>指对水污染、空气污染、固体废物、土壤污染等污染物处理所专用的化学药剂及材料的制造。</t>
  </si>
  <si>
    <t>包括对下列环境污染处理专用药剂材料的制造活动：</t>
  </si>
  <si>
    <t>水污染处理</t>
  </si>
  <si>
    <t>水处理剂：水处理缓蚀剂，清洗预膜剂，阻垢分散剂，水质稳定剂，软水、净水剂，锅炉水处理剂，水处理复合药剂；</t>
  </si>
  <si>
    <t>污水处理化学药剂：杀菌灭藻剂、有机混凝剂、无机混凝剂、絮凝剂和辅助剂、其他污水处理化学药剂；</t>
  </si>
  <si>
    <t>污水处理生物药剂：水处理工程用菌剂、生物混凝剂、生物脱色剂、生物除臭剂、其他污水处理生物药剂；</t>
  </si>
  <si>
    <t>污水处理材料：填料、滤料、膜材料（微滤膜、超滤膜、反渗透膜、电渗析膜、中空纤维膜）及膜组件。</t>
  </si>
  <si>
    <t>空气污染处理</t>
  </si>
  <si>
    <t>空气污染治理材料：玻璃纤维滤料、合成纤维滤料、覆膜滤料、脱硫剂、吸附剂。</t>
  </si>
  <si>
    <t>固体废物污染处理</t>
  </si>
  <si>
    <t>固废处理固化剂；</t>
  </si>
  <si>
    <t>固废处理稳定剂；</t>
  </si>
  <si>
    <t>其他固体废物处理处置药剂、材料。</t>
  </si>
  <si>
    <t>土壤污染处理</t>
  </si>
  <si>
    <t>污泥脱水剂；</t>
  </si>
  <si>
    <t>其他土壤污染治理与修复药剂、材料。</t>
  </si>
  <si>
    <t>基于PTFE /PVDF 的中空纤维膜材料；</t>
  </si>
  <si>
    <t>纳滤膜及膜组件；</t>
  </si>
  <si>
    <t>空气过滤纸(在相同的过滤效率下，阻力比普通过滤纸降低10%)；</t>
  </si>
  <si>
    <t>液体过滤纸(过滤精度最小可以做到1mm，过滤比最高可以达到1000)；</t>
  </si>
  <si>
    <t>工业除尘用过滤材料(过滤效率99.999%以上，其中PM2.5过滤效率99.99%以上)；</t>
  </si>
  <si>
    <t>电池隔膜(铅酸电池、启停电池、铅碳电池用隔膜材料)；</t>
  </si>
  <si>
    <t>污水处理生物药剂；</t>
  </si>
  <si>
    <t>海洋生物调节剂；</t>
  </si>
  <si>
    <t>海洋生物除藻剂；</t>
  </si>
  <si>
    <t>水污染防治药剂、材料；</t>
  </si>
  <si>
    <t>大气污染防治药剂、材料；</t>
  </si>
  <si>
    <t>高性能袋式除尘滤料及纤维；</t>
  </si>
  <si>
    <t>纳米级催化净化材料；</t>
  </si>
  <si>
    <t>化学催化氧化材料；</t>
  </si>
  <si>
    <t>水处理用纳米纤维生物膜载体；</t>
  </si>
  <si>
    <t>水中除油用功能单分子复合材料；</t>
  </si>
  <si>
    <t>高效生物膜填料；</t>
  </si>
  <si>
    <t>高性能防渗材料；</t>
  </si>
  <si>
    <t>地下水污染原位修复功能材料；</t>
  </si>
  <si>
    <t>挥发性有机污染物控制用新型功能性吸附材料；</t>
  </si>
  <si>
    <t>挥发性有机污染物控制用新型催化材料；</t>
  </si>
  <si>
    <t>离子交换树脂（水污染处理用）；</t>
  </si>
  <si>
    <t>生物滤料及填料；</t>
  </si>
  <si>
    <t>新型化学除磷药剂；</t>
  </si>
  <si>
    <t>杀菌灭藻剂；</t>
  </si>
  <si>
    <t>有机合成高分子絮凝剂；</t>
  </si>
  <si>
    <t>微生物絮凝剂；</t>
  </si>
  <si>
    <t>低磷缓蚀阻垢剂；</t>
  </si>
  <si>
    <t>微生物除臭剂；</t>
  </si>
  <si>
    <t>地下水污染原位修复药剂；</t>
  </si>
  <si>
    <t>湖泊蓝藻去除药剂；</t>
  </si>
  <si>
    <t>循环冷却水处理药剂；</t>
  </si>
  <si>
    <t>其他环境污染处理药剂、材料。</t>
  </si>
  <si>
    <t>杀菌剂制造，列入2631（化学农药制造）；</t>
  </si>
  <si>
    <t>纸浆制的滤块、滤板及滤片，列入2239（其他纸制品制造）；</t>
  </si>
  <si>
    <t>生物菌种制造，分别列入2761（生物药品制造）、2762（基因工程药物和疫苗制造）；</t>
  </si>
  <si>
    <t>阳离子（阴离子）交换树脂制造，列入2659（其他合成材料制造）；</t>
  </si>
  <si>
    <t>吸声、隔音材料，列入3034（隔热和隔音材料制造）。</t>
  </si>
  <si>
    <t>2667</t>
  </si>
  <si>
    <t>动物胶制造</t>
  </si>
  <si>
    <t>指以动物骨、皮为原料，经一系列工艺处理制成有一定透明度、黏度、纯度的胶产品的生产活动。</t>
  </si>
  <si>
    <t>包括对下列动物胶产品的制造活动：</t>
  </si>
  <si>
    <t>明胶：照相明胶、药用明胶、食用明胶、工业明胶；</t>
  </si>
  <si>
    <t>皮胶、骨胶、鱼胶、筋胶、腱胶及其他动物胶；</t>
  </si>
  <si>
    <t>动物胶衍生物：明胶衍生物（鞣酸明胶、溴化鞣酸明胶、其他明胶衍生物）、骨油、骨粉、骨粒（脱胶）、动物骨胶和经过配制的骨胶。</t>
  </si>
  <si>
    <t>2669</t>
  </si>
  <si>
    <t>其他专用化学产品制造</t>
  </si>
  <si>
    <t>指其他各种用途的专用化学用品的制造。</t>
  </si>
  <si>
    <t>包括对下列其他专用化学产品的制造活动：</t>
  </si>
  <si>
    <t>调制粘合剂：合成粘合剂（胶粘剂）、无机粘合剂（胶粘剂）、热溶胶、改性淀粉调制胶、沥青粘合剂、其他调制粘合剂；</t>
  </si>
  <si>
    <t>金属材料制焊料：焊粉、焊膏、焊丝；</t>
  </si>
  <si>
    <t>焊接辅助剂：助焊剂、焊嘴防堵剂、低碳铌铁、搪锡助焊剂、焊条粘接剂、其他焊接辅助剂；</t>
  </si>
  <si>
    <t>干燥剂：酸性干燥剂产品、中性干燥剂产品、碱性干燥剂产品。</t>
  </si>
  <si>
    <t>六氟磷酸锂碳酸酯类溶液；</t>
  </si>
  <si>
    <t>胶粘剂纳米材料；</t>
  </si>
  <si>
    <t>其他专用化学纳米产品；</t>
  </si>
  <si>
    <t>氨基酸（专用化学产品）；</t>
  </si>
  <si>
    <t>维生素；</t>
  </si>
  <si>
    <t>微生物制剂；</t>
  </si>
  <si>
    <t>非食品用生物色素；</t>
  </si>
  <si>
    <t>生物防腐剂；</t>
  </si>
  <si>
    <t>生物絮凝剂；</t>
  </si>
  <si>
    <t>微生物多糖；</t>
  </si>
  <si>
    <t>生物油脂；</t>
  </si>
  <si>
    <t>植物化学品；</t>
  </si>
  <si>
    <t>糖醇；</t>
  </si>
  <si>
    <t>核苷；</t>
  </si>
  <si>
    <t>功能肽；</t>
  </si>
  <si>
    <t>丙酮酸；</t>
  </si>
  <si>
    <t>聚酯催化用三氧化二锑；</t>
  </si>
  <si>
    <t>聚酯催化用乙二醇锑；</t>
  </si>
  <si>
    <t>高端阻燃三氧化二锑(纳米，高纯，粒度≤0.1μm)；</t>
  </si>
  <si>
    <t>高端织物阻燃用五氧化二锑(胶体)；</t>
  </si>
  <si>
    <t>石化行业用钝化剂(JT30、JT50、JT80)；</t>
  </si>
  <si>
    <t>聚酯ABS特殊阻燃用五氧化二锑(非胶体，Sb2O5（85）、Sb2O5（95）)。</t>
  </si>
  <si>
    <t>食品添加剂制造，列入1495（食品及饲料添加剂制造）；</t>
  </si>
  <si>
    <t>267</t>
  </si>
  <si>
    <t>炸药、火工及焰火产品制造</t>
  </si>
  <si>
    <t>2671</t>
  </si>
  <si>
    <t>炸药及火工产品制造</t>
  </si>
  <si>
    <t>指各种军用和生产用炸药、雷管及类似的火工产品的制造。</t>
  </si>
  <si>
    <t>包括对下列炸药及火工产品的制造活动：</t>
  </si>
  <si>
    <t>发射药：黑色火药、火器用发射药（无烟药、复合药、其他火器用发射药）、火箭用发射药（均相发射药、复合发射药、其他火箭用发射药）；</t>
  </si>
  <si>
    <t>炸药：硝铵炸药、硝化甘油炸药、谢德炸药、起爆炸药、其他配制炸药；</t>
  </si>
  <si>
    <t>火工产品</t>
  </si>
  <si>
    <t>雷管：火雷管、电雷管、磁电雷管、导爆管雷管、塑料导爆管、继爆管、其他雷管；</t>
  </si>
  <si>
    <t>火帽：引信火帽、底火火帽、药筒火帽、摩擦火帽、撞击火帽、电底火、其他火帽；</t>
  </si>
  <si>
    <t>索类火工品：导火索、导爆索、切割索、引火线、其他索类火工品；</t>
  </si>
  <si>
    <t>引爆器（起爆器）：电引爆器、化学引爆器；</t>
  </si>
  <si>
    <t>爆破器材：震源药柱、震源弹、聚能射孔弹、复合射孔器、聚能切割弹、高能气体压裂弹、平炉出钢口穿孔弹、其他爆破器材；</t>
  </si>
  <si>
    <t>其他火工产品。</t>
  </si>
  <si>
    <t>2672</t>
  </si>
  <si>
    <t>焰火、鞭炮产品制造</t>
  </si>
  <si>
    <t>指节日、庆典用焰火及民用烟花、鞭炮等产品的制造。</t>
  </si>
  <si>
    <t>包括对下列焰火、鞭炮产品的制造活动：</t>
  </si>
  <si>
    <t>烟火制品</t>
  </si>
  <si>
    <t>技术用烟火制品：信号弹、闪光弹、彩光弹、降雨火箭、抗冰雹火箭、抗冰雹弹、烟雾发生器、救生索火箭、其他技术用烟火制品；</t>
  </si>
  <si>
    <t>烟火制品元件：彩光元件、导向元件、烟火假目标及烟雾元件、其他烟火制品元件；</t>
  </si>
  <si>
    <t>其他烟火制品；</t>
  </si>
  <si>
    <t>焰火制品</t>
  </si>
  <si>
    <t>火炬、烟花：地面烟花（盆花）、玩具烟花、架子烟花、水上烟花、冷烟花（舞台烟花）、其他烟花；</t>
  </si>
  <si>
    <t>爆竹；</t>
  </si>
  <si>
    <t>其他焰火制品。</t>
  </si>
  <si>
    <t>268</t>
  </si>
  <si>
    <t>日用化学产品制造</t>
  </si>
  <si>
    <t>2681</t>
  </si>
  <si>
    <t>肥皂及洗涤剂制造</t>
  </si>
  <si>
    <t>指以喷洒、涂抹、浸泡等方式施用于肌肤、器皿、织物、硬表面，即冲即洗，起到清洁、去污、渗透、乳化、分散、护理、消毒除菌等功能，广泛用于家居、个人清洁卫生、织物清洁护理、工业清洗、公共设施及环境卫生清洗等领域的产品（固、液、粉、膏、片状等），以及中间体表面活性剂产品的制造。</t>
  </si>
  <si>
    <t>包括对下列肥皂及合成洗涤剂的制造活动：</t>
  </si>
  <si>
    <t>肥（香）皂</t>
  </si>
  <si>
    <t>洗衣皂：普通洗衣皂、复合洗衣皂、其他洗衣皂；</t>
  </si>
  <si>
    <t>香皂：普通香皂、功能性香皂、其他香皂；</t>
  </si>
  <si>
    <t>皂粉；</t>
  </si>
  <si>
    <t>其他肥（香）皂；</t>
  </si>
  <si>
    <t>合成洗涤剂</t>
  </si>
  <si>
    <t>合成洗衣粉：普通洗衣粉、浓缩洗衣粉、工业用洗衣粉、其他洗衣粉；</t>
  </si>
  <si>
    <t>液体洗涤剂：餐具、果蔬洗涤剂，衣用及织物用洗涤剂，家居清洁护理剂，其他液体洗涤剂；</t>
  </si>
  <si>
    <t>工业清洗剂；</t>
  </si>
  <si>
    <t>公共设施、环境卫生洗涤清洁剂；</t>
  </si>
  <si>
    <t>其他合成洗涤剂；</t>
  </si>
  <si>
    <t>洗手液；</t>
  </si>
  <si>
    <t>浴液；</t>
  </si>
  <si>
    <t>沐浴用制剂；</t>
  </si>
  <si>
    <t>中间体表面活性剂产品；</t>
  </si>
  <si>
    <t>其他沐浴剂及人体清洁用类似品。</t>
  </si>
  <si>
    <t>2682</t>
  </si>
  <si>
    <t>化妆品制造</t>
  </si>
  <si>
    <t>指以涂抹、喷洒或者其他类似方法，撒布于人体表面任何部位（皮肤、毛发、指甲、口唇等），以达到清洁、消除不良气味、护肤、美容和修饰目的的日用化学工业产品的制造。</t>
  </si>
  <si>
    <t>包括对下列化妆品的制造活动：</t>
  </si>
  <si>
    <t>清洁类化妆品：洗面奶、洗发剂（香波）、洗浴液、人体除臭剂及止汗剂、剃须用制剂、面膜、痱子粉和爽身粉、其他清洁类化妆品；</t>
  </si>
  <si>
    <t>护肤用化妆品：护肤膏霜、护肤乳液、护手霜、护甲水（霜）、润唇膏、眼用护肤膏（霜）、化妆水、护肤啫喱膏（水）、其他护肤用化妆品；</t>
  </si>
  <si>
    <t>护发美发用品：护发素、烫发剂、染发剂、定型剂、生发剂等；</t>
  </si>
  <si>
    <t>美容、修饰类化妆品：唇用化妆品（口红、唇线笔等），眼用化妆品（眼影、眉笔、睫毛膏等），香粉、粉饼、胭脂，指（趾）甲化妆品、其他美容、修饰类化妆品；</t>
  </si>
  <si>
    <t>人体使用的香味制剂，如香水、花露水、古龙水等。</t>
  </si>
  <si>
    <t>2683</t>
  </si>
  <si>
    <t>口腔清洁用品制造</t>
  </si>
  <si>
    <t>指用于口腔或牙齿清洁卫生制品的生产活动。</t>
  </si>
  <si>
    <t>包括对下列口腔清洁用品的制造活动：</t>
  </si>
  <si>
    <t>洁齿、护齿品：牙膏，牙粉，牙贴、牙凝胶、牙涂液，牙线，固齿膏和固齿粉，其他洁齿、护齿品；</t>
  </si>
  <si>
    <t>口腔及牙齿清洁剂：漱口液，口腔清洁剂，口腔喷雾剂，口腔香水，假牙清洗剂、假牙胶，假牙模膏、粉及片，牙齿增白品，其他口腔及牙齿清洁剂；</t>
  </si>
  <si>
    <t>其他口腔清洁护理用品。</t>
  </si>
  <si>
    <t>2684</t>
  </si>
  <si>
    <t>香料、香精制造</t>
  </si>
  <si>
    <t>指具有香气和香味，用于调配香精的物质——香料的生产，以及以多种天然香料和合成香料为主要原料，并与其他辅料一起按合理的配方和工艺调配制得的具有一定香型的复杂混合物，主要用于各类加香产品中的香精的生产活动。</t>
  </si>
  <si>
    <t>包括对下列香料、香精的制造活动：</t>
  </si>
  <si>
    <t>天然香料：用物理方法直接从芳香植物或动物香囊分泌物中分离得到的，或用生物技术方法从天然动植物原料中制得的具有香气和香味的产品，包括蒸馏类和冷榨冷磨类（精油）、浸提类（浸膏、酊剂、油树脂等）、其他类及用生物技术方法制得的单一或复合香料产品；</t>
  </si>
  <si>
    <t>生物技术香料：发酵法丁二酮、其他生物技术香料；</t>
  </si>
  <si>
    <t>合成香料：薄荷醇（dl-薄荷脑）、苯甲醛（合成香料）、香草醛（香兰素）、乙基香草醛（乙基香兰素）、复盆子酮、香豆素、乙基麦芽酚、呋喃酮、乙酸苄酯、己酸乙酯、乳酸乙酯、甲基柏木酮、檀香208、二氢月桂烯醇、结晶玫瑰、甲基吡嗪、2-乙酰基噻唑、其他合成香料；</t>
  </si>
  <si>
    <t>香精：食品用香精、酒用香精、烟用香精、日用香精、饲料用香精、其他工业用香精。</t>
  </si>
  <si>
    <t>2689</t>
  </si>
  <si>
    <t>其他日用化学产品制造</t>
  </si>
  <si>
    <t>指室内散香或除臭制品，光洁用品，擦洗膏及类似制品，动物用化妆盥洗品，火柴，蜡烛及类似制品等日用化学产品的生产活动。</t>
  </si>
  <si>
    <t>包括对下列其他日用化学产品的制造活动：</t>
  </si>
  <si>
    <t>室内散香或除臭制品：神香及类似香气制品，室内空气清新剂，房间用除臭剂，香袋、香纸及类似产品；</t>
  </si>
  <si>
    <t>光洁用品：人造蜡及调剂蜡、鞋靴油、皮夹克油、木制家具用上光剂、地板蜡、汽车用上光剂、玻璃用光洁剂、金属用光洁剂、其他光洁用品；</t>
  </si>
  <si>
    <t>擦洗膏、去污粉及类似制品：擦洗膏，去污粉，其他擦洗、去污用制品；</t>
  </si>
  <si>
    <t>动物用化妆盥洗品：动物用清洗剂（宠物猫狗用清洗剂、其他动物用清洗剂）、脱毛剂、其他动物用化妆盥洗品；</t>
  </si>
  <si>
    <t>宠物消毒用品：宠物猫狗消毒用品、水族缸清洁消毒用品、宠物鸟清洁消毒用品、其他宠物消毒用品；</t>
  </si>
  <si>
    <t>火柴：普通火柴、工艺火柴、其他火柴；</t>
  </si>
  <si>
    <t>蜡烛及类似品：工艺蜡烛及类似品、其他蜡烛及类似品；</t>
  </si>
  <si>
    <t>圣诞节庆婚庆喜庆礼仪装饰及香料用品；</t>
  </si>
  <si>
    <t>其他未列明日用化学制品。</t>
  </si>
  <si>
    <t>27</t>
  </si>
  <si>
    <t>医药制造业</t>
  </si>
  <si>
    <t>271</t>
  </si>
  <si>
    <t>2710</t>
  </si>
  <si>
    <t>化学药品原料药制造</t>
  </si>
  <si>
    <t>指供进一步加工化学药品制剂、生物药品制剂所需的原料药生产活动。</t>
  </si>
  <si>
    <t>包括对下列化学药品原料药的制造活动：</t>
  </si>
  <si>
    <t>抗菌素（抗感染药）：青霉素类、氨基糖苷类药、四环素类药；</t>
  </si>
  <si>
    <t>消化系统用药：季铵化合物类、药用内酯、甘草酸盐、芦荟素、其他消化系统用药；</t>
  </si>
  <si>
    <t>解热镇痛药：阿司匹林类、水杨酸及其盐、水杨酸酯、含有非稠合吡唑环化合物、环酰胺类、磺（酰）胺、麦角胺及其盐（解热镇痛）、布洛芬、其他解热镇痛药；</t>
  </si>
  <si>
    <t>维生素类：维生素A类原药、维生素B类原药、维生素C类原药、维生素D或DL-泛酸类原药、维生素E类原药、复合维生素类药、其他维生素及其衍生物；</t>
  </si>
  <si>
    <t>抗寄生虫病药：奎宁及其盐、氯喹类、哌嗪类、噻嘧啶类、金鸡纳生物碱、其他抗寄生虫病药；</t>
  </si>
  <si>
    <t>中枢神经系统用药：巴比妥类、无环酰胺类、咖啡因类、其他中枢神经系统用药；</t>
  </si>
  <si>
    <t>计划生育用药；</t>
  </si>
  <si>
    <t>激素类药：垂体激素类药、肾上腺皮质激素类药、生长激素类似物、葡糖醛酸内酯、胰腺激素、雌（甾）激素及孕激素；其他激素类药；</t>
  </si>
  <si>
    <t>抗肿瘤药：莫司汀类，蝶呤、嘌呤类，天然来源类抗肿瘤药；</t>
  </si>
  <si>
    <t>心血管系统用药：苷类、麦角生物碱及其衍生物以及盐、地高辛类、奎尼丁类、洛尔类、其他心血管系统用药；</t>
  </si>
  <si>
    <t>呼吸系统用药：愈创木酚类、甲酚磺酸类、卡拉美芬类、麻黄碱类、茶碱和氨茶碱类、天然苷类；</t>
  </si>
  <si>
    <t>泌尿系统用药：噻嗪类、可可碱类、天然或合成苷、汞撒利类、其他泌尿系统用药；</t>
  </si>
  <si>
    <t>血液系统用药：肝素类、香豆素类、羟基淀粉类：其他血液系统用药；</t>
  </si>
  <si>
    <t>诊断用原药：泛影酸类、葡胺类、碘他拉酸类、其他诊断用原药；</t>
  </si>
  <si>
    <t>调解水、电解质、酸碱平衡药：葡萄糖类药，糖醚、糖酯及其盐，化学纯乳糖，电解质平衡调节药，酸碱平衡调节药，透析液，其他调解水、电解质、酸碱平衡药；</t>
  </si>
  <si>
    <t>麻醉用药：胆碱、胆碱盐及衍生物，鸦片碱、鸦片碱衍生物及相关盐，可卡因及其盐、其他麻醉药；</t>
  </si>
  <si>
    <t>抗组织胺类药及解毒药：抗组织胺类药、解毒药、放射性同位素药、其他抗组织胺类药及解毒药；</t>
  </si>
  <si>
    <t>生化药（酶及辅酶）：卵磷脂及相关磷氨基类脂、氨基酸及蛋白质类药（原料药）、其他生化药；</t>
  </si>
  <si>
    <t>消毒防腐及创伤外科用药：吖啶类药、氯己定类药、汞类药、败坏翘摇素、丙酰基内酯、其他消毒防腐及创伤外科用药；</t>
  </si>
  <si>
    <t>制剂用辅料及附加剂：专用于人或兽药凝胶制品、专用于人或兽药润滑剂、专用于人或兽药偶合剂、其他制剂用辅料及附加剂；</t>
  </si>
  <si>
    <t>抗菌素（抗感染药）；</t>
  </si>
  <si>
    <t>消化系统用药；</t>
  </si>
  <si>
    <t>解热镇痛药；</t>
  </si>
  <si>
    <t>维生素类；</t>
  </si>
  <si>
    <t>抗寄生虫病药；</t>
  </si>
  <si>
    <t>中枢神经系统用药；</t>
  </si>
  <si>
    <t>激素类药；</t>
  </si>
  <si>
    <t>抗肿瘤药；</t>
  </si>
  <si>
    <t>心血管系统用药；</t>
  </si>
  <si>
    <t>呼吸系统用药；</t>
  </si>
  <si>
    <t>泌尿系统用药；</t>
  </si>
  <si>
    <t>血液系统用药；</t>
  </si>
  <si>
    <t>诊断用原药；</t>
  </si>
  <si>
    <t>麻醉用药；</t>
  </si>
  <si>
    <t>抗组织胺类药及解毒药；</t>
  </si>
  <si>
    <t>酶及辅酶；</t>
  </si>
  <si>
    <t>消毒防腐及创伤外科用药；</t>
  </si>
  <si>
    <t>制剂用辅料及附加剂；</t>
  </si>
  <si>
    <t>抗病毒药物；</t>
  </si>
  <si>
    <t>抗耐药菌药物；</t>
  </si>
  <si>
    <t>抗深部和多重真菌药物；</t>
  </si>
  <si>
    <t>抗耐药结核杆菌药物；</t>
  </si>
  <si>
    <t>抗其他微生物药物；</t>
  </si>
  <si>
    <t>抗衣原体药物；</t>
  </si>
  <si>
    <t>抗支原体药物；</t>
  </si>
  <si>
    <t>抗疟疾药物；</t>
  </si>
  <si>
    <t>抗寄生虫药物；</t>
  </si>
  <si>
    <t>心血管病、内分泌及代谢疾病药物(防治高血压等心脑血管疾病及治疗糖尿病等内分泌及代谢疾病的作用机制新颖、长效速效、用药便捷的新型单、复方药物)；</t>
  </si>
  <si>
    <t>治疗类风湿性关节炎免疫调节剂；</t>
  </si>
  <si>
    <t>系统性红斑狼疮免疫调节剂；</t>
  </si>
  <si>
    <t>银屑病免疫调节剂；</t>
  </si>
  <si>
    <t>痛风免疫调节剂；</t>
  </si>
  <si>
    <t>免疫低下免疫调节剂；</t>
  </si>
  <si>
    <t>移植排异反应免疫调节剂；</t>
  </si>
  <si>
    <t>精神性疾病新型长效药物；</t>
  </si>
  <si>
    <t>阿尔茨海默氏病新型长效药物；</t>
  </si>
  <si>
    <t>帕金森氏病新型长效药物；</t>
  </si>
  <si>
    <t>慢性神经性疼痛新型长效药物；</t>
  </si>
  <si>
    <t>儿童疾病治疗的新型药物，“孤儿病”治疗药物；</t>
  </si>
  <si>
    <t>靶向药物。</t>
  </si>
  <si>
    <t>272</t>
  </si>
  <si>
    <t>2720</t>
  </si>
  <si>
    <t>化学药品制剂制造</t>
  </si>
  <si>
    <t>指直接用于人体疾病防治、诊断的化学药品制剂的制造。</t>
  </si>
  <si>
    <t>包括对下列化学药品制剂的制造活动：</t>
  </si>
  <si>
    <t>冻干粉针剂：注射用胸腺素、注射用重组人粒细胞巨噬细胞集落刺激因子、注射用重组人白介素-2（冻干粉针剂）、注射用重组人干扰素、注射用核糖核酸、低精蛋白胰岛素注射液、注射用人血白蛋白、注射用重组人生长激素、其他冻干粉针剂；</t>
  </si>
  <si>
    <t>粉针剂：含有青霉素及其衍生物粉针剂、含有链霉素及其衍生物粉针剂、头孢类粉针剂、含有相关抗菌素粉针剂、含有皮质甾类激素及衍生物粉针剂；</t>
  </si>
  <si>
    <t>注射液：含有相关抗菌素注射液、含有维生素原和维生素注射液、含有皮质甾类激素及其衍生物注射液、含有奎宁或其盐注射液、含有生物碱及其衍生物注射液、含有胰岛素注射液、孕妇药注射液、其他混合或非混合产品构成注射液；</t>
  </si>
  <si>
    <t>输液：含有抗菌素输液、其他混合或非混合输液；</t>
  </si>
  <si>
    <t>片剂：含有青霉素及其衍生物片剂、含有链霉素及其衍生物片剂、含有先锋霉素片剂、含有抗菌素片剂、含有奎宁或其盐的片剂、含有磺胺类片剂、含有联苯双酯片剂、含有维生素及其衍生物片剂、含有皮质甾类激素及其衍生物片剂、含有生物碱及其衍生物片剂、孕妇药片剂、其他混合产品构成片剂；</t>
  </si>
  <si>
    <t>胶囊剂：含有青霉素及其衍生物胶囊、含有链霉素及其衍生物胶囊、含有先锋霉素胶囊、含有相关抗菌素胶囊、含有维生素及其衍生物胶囊、其他混合或非混合产品构成胶囊；</t>
  </si>
  <si>
    <t>颗粒剂：含有青霉素及其衍生物颗粒剂、含有链霉素及其衍生物颗粒剂、含有先锋霉素颗粒剂、含有相关抗菌素颗粒剂、其他混合或非混合产品构成颗粒剂；</t>
  </si>
  <si>
    <t>缓释控释片：含有抗菌素缓释控释片、含有奎宁或其盐的缓释控释片、含有磺胺类缓释控释片、含有联苯双酯缓释控释片、含有维生素及其衍生物缓释控释片、含有皮质甾类激素及其衍生物缓释控释片、含有生物碱及其衍生物缓释控释片、其他混合或非混合产品构成缓释控释片；</t>
  </si>
  <si>
    <t>滴剂；</t>
  </si>
  <si>
    <t>膏霜剂；</t>
  </si>
  <si>
    <t>栓剂；</t>
  </si>
  <si>
    <t>气雾剂；</t>
  </si>
  <si>
    <t>口服液体制剂；</t>
  </si>
  <si>
    <t>外用液体制剂；</t>
  </si>
  <si>
    <t>避孕药物用具：避孕环，避孕胶棒、膜，其他避孕药物用具；</t>
  </si>
  <si>
    <t>冻干粉针剂；</t>
  </si>
  <si>
    <t>粉针剂；</t>
  </si>
  <si>
    <t>注射液；</t>
  </si>
  <si>
    <t>输液；</t>
  </si>
  <si>
    <t>片剂；</t>
  </si>
  <si>
    <t>胶囊剂；</t>
  </si>
  <si>
    <t>颗粒剂；</t>
  </si>
  <si>
    <t>缓释控释片；</t>
  </si>
  <si>
    <t>肠溶微丸胶囊剂；</t>
  </si>
  <si>
    <t>口服速崩片；</t>
  </si>
  <si>
    <t>口服和外用分散片。</t>
  </si>
  <si>
    <t>中成药制造，列入2740（中成药生产）；</t>
  </si>
  <si>
    <t>动物用药制造，列入2750（兽用药品制造）；</t>
  </si>
  <si>
    <t>生物制品和生化药品的制造，列入2761（生物药品制造）。</t>
  </si>
  <si>
    <t>273</t>
  </si>
  <si>
    <t>2730</t>
  </si>
  <si>
    <t>中药饮片加工</t>
  </si>
  <si>
    <t>指对采集的天然或人工种植、养殖的动物、植物和矿物的药材部位进行加工、炮制，使其符合中药处方调剂或中成药生产使用的活动。</t>
  </si>
  <si>
    <t>包括对下列中药饮片的加工活动：</t>
  </si>
  <si>
    <t>植物类饮片：根及根茎类饮片，块、根、茎类饮片，藤、茎类饮片，木、心材类饮片，树皮类饮，叶片类饮片，花、蕊类饮片，果实、种子类饮片，草类饮片，藻、菌、地衣类饮片，植物加工类饮片；</t>
  </si>
  <si>
    <t>动物类饮片：动物全体类饮片，去内脏动物类饮片，动物皮、角类饮片，动物鳞片、贝壳类饮片，动物骨骼、脏器类饮片，动物矿产、加工类饮片；</t>
  </si>
  <si>
    <t>矿物类饮片：白矾类饮片、大青盐类饮片、磁石类饮片、胆矾类饮片、赤石脂类饮片、鹅管石类饮片、红粉类饮片、花蕊石类饮片、海浮石类饮片、金礞石类饮片、硫磺类饮片、密陀僧类饮片、寒水石类饮片、紫硇砂类饮片、硼砂类饮片、青礞石类饮片、轻粉类饮片、石膏类饮片、龙齿类饮片、龙骨类饮片、炉甘石类饮片、雄黄类饮片、赭石类饮片、钟乳石类饮片、紫石英类饮片、自然铜类饮片、云母石类饮片、禹粮石类饮片、其他矿物类饮片；</t>
  </si>
  <si>
    <t>其他中药饮片；</t>
  </si>
  <si>
    <t>动物类饮片加工；</t>
  </si>
  <si>
    <t>植物类饮片加工；</t>
  </si>
  <si>
    <t>矿物类饮片加工；</t>
  </si>
  <si>
    <t>其他饮片加工。</t>
  </si>
  <si>
    <t>274</t>
  </si>
  <si>
    <t>2740</t>
  </si>
  <si>
    <t>中成药生产</t>
  </si>
  <si>
    <t>以中药材为原料，在中医药理论指导下，为了预防及治疗疾病的需要，按规定的处方和制剂工艺将其加工制成一定剂型的中药制品的生产活动。</t>
  </si>
  <si>
    <t>包括对下列中成药的生产活动：</t>
  </si>
  <si>
    <t>中成药丸剂：解表丸丸剂，泻下丸剂，和解丸剂，温里丸剂，清热丸剂，祛暑丸剂，补益丸剂，固涩丸剂，安神丸剂，开窍丸剂，理气丸剂，理血丸剂，止血丸剂，治风丸剂，祛湿丸剂，祛风湿丸剂，祛痰丸剂，止咳平喘丸剂，消食丸剂，治泻、痢丸剂，小儿镇惊丸剂，调经、止带丸剂，治产后病丸剂，安胎丸剂，利咽丸剂，明目丸剂，通鼻丸剂，治耳丸剂，驱虫、杀虫、止痒丸剂，治痔丸剂，治疮疡丸剂，止酸解痉治胃痛丸剂，抗痨丸剂，抗癌丸剂，其他中成药丸剂；</t>
  </si>
  <si>
    <t>中成药冲剂：解表冲剂，泻下冲剂，和解冲剂，温里冲剂，清热冲剂，祛暑冲剂，补益冲剂，固涩冲剂，安神冲剂，开窍冲剂，理气冲剂，理血冲剂，止血冲剂，治风冲剂，祛湿冲剂，祛风湿冲剂，祛痰冲剂，止咳平喘冲剂，消食冲剂，治泻、痢冲剂，小儿镇惊冲剂，调经、止带冲剂，治产后病冲剂，安胎冲剂，利咽冲剂，明目冲剂，通鼻冲剂，治耳冲剂，驱虫、杀虫、止痒冲剂，治痔冲剂，治疮疡冲剂，止酸解痉治胃痛冲剂，抗痨冲剂，抗癌冲剂，其他中成药冲剂；</t>
  </si>
  <si>
    <t>中成药糖浆：解表糖浆，泻下糖浆，和解糖浆，温里糖浆，清热糖浆，祛暑糖浆，补益糖浆，固涩糖浆，安神糖浆，开窍糖浆，理气糖浆，理血糖浆，止血糖浆，治风糖浆，祛湿糖浆，祛风湿糖浆，祛痰糖浆，止咳平喘糖浆，消食糖浆，治泻、痢糖浆，小儿镇惊糖浆，调经、止带糖浆，治产后病糖浆，安胎糖浆，利咽糖浆，明目糖浆，通鼻糖浆，治耳糖浆，驱虫、杀虫、止痒糖浆，治痔糖浆，治疮疡糖浆，止酸解痉治胃痛糖浆，抗痨糖浆，抗癌糖浆，其他中成药糖浆；</t>
  </si>
  <si>
    <t>中成药片剂：解表糖浆，泻下片剂，和解片剂，温里片剂，清热片剂，祛暑片剂，补益片剂，固涩片剂，安神片剂，开窍片剂，理气片剂，理血片剂，止血片剂，治风片剂，祛湿片剂，祛风湿片剂，祛痰片剂，止咳平喘片剂，消食片剂，治泻、痢片剂，小儿镇惊片剂，调经、止带片剂，治产后病片剂，安胎片剂，利咽片剂，明目片剂，通鼻片剂，治耳片剂，驱虫、杀虫、止痒片剂，治痔片剂，治疮疡片剂，止酸解痉治胃痛片剂，抗痨片剂，抗癌片剂，其他中成药片剂；</t>
  </si>
  <si>
    <t>中成药针剂：解表针剂，泻下针剂，和解针剂，温里针剂，清热针剂，祛暑针剂，补益针剂，固涩针剂，安神针剂，开窍针剂，理气针剂，理血针剂，止血针剂，治风针剂，祛湿针剂，祛风湿针剂，祛痰针剂，止咳平喘针剂，消食针剂，治泻、痢针剂，小儿镇惊针剂，调经、止带针剂，治产后病针剂，安胎针剂，利咽针剂，明目针剂，通鼻针剂，治耳针剂，驱虫、杀虫、止痒针剂，治痔针剂，治疮疡针剂，止酸解痉治胃痛针剂，抗痨针剂，抗癌针剂，其他中成药针剂；</t>
  </si>
  <si>
    <t>中成药注射液：解表注射液，泻下注射液，和解注射液，温里注射液，清热注射液，祛暑注射液，补益注射液，固涩注射液，安神注射液，开窍注射液，理气注射液，理血注射液，止血注射液，治风注射液，祛湿注射液，祛风湿注射液，祛痰注射液，止咳平喘注射液，消食注射液，治泻、痢注射液，小儿镇惊注射液，调经、止带注射液，治产后病注射液，安胎注射液，利咽注射液，明目注射液，通鼻注射液，治耳注射液，驱虫、杀虫、止痒注射液，治痔注射液，治疮疡注射液，止酸解痉治胃痛注射液，抗痨注射液，抗癌注射液，其他中成药注射液；</t>
  </si>
  <si>
    <t>膏药：解表膏药，泻下膏药，和解膏药，温里膏药，清热膏药，祛暑膏药，补益膏药，固涩膏药，安神膏药，开窍膏药，理气膏药，理血膏药，止血膏药，治风膏药，祛湿膏药，祛风湿膏药，祛痰膏药，止咳平喘膏药，消食膏药，治泻、痢膏药，小儿镇惊膏药，调经、止带膏药，治产后病膏药，安胎膏药，利咽膏药，明目膏药，通鼻膏药，治耳膏药，驱虫、杀虫、止痒膏药，治痔膏药，治疮疡膏药，止酸解痉治胃痛膏药，抗痨膏药，抗癌膏药，其他膏药；</t>
  </si>
  <si>
    <t>中成药口服液：解表口服液，泻下口服液，和解口服液，温里口服液，清热口服液，祛暑口服液，补益口服液，固涩口服液，安神口服液，开窍口服液，理气口服液，理血口服液，止血口服液，治风口服液，祛湿口服液，祛风湿口服液，祛痰口服液，止咳平喘口服液，消食口服液，治泻、痢口服液，小儿镇惊口服液，调经、止带口服液，治产后病口服液，安胎口服液，利咽口服液，明目口服液，通鼻口服液，治耳口服液，驱虫、杀虫、止痒口服液，治痔口服液，治疮疡口服液，止酸解痉治胃痛口服液，抗痨口服液，抗癌口服液，其他中成药口服液；</t>
  </si>
  <si>
    <t>中成药胶囊：解表胶囊，泻下胶囊，和解胶囊，温里胶囊，清热胶囊，祛暑胶囊，补益胶囊，固涩胶囊，安神胶囊，开窍胶囊，理气胶囊，理血胶囊，止血胶囊，治风胶囊，祛湿胶囊，祛风湿胶囊，祛痰胶囊，止咳平喘胶囊，消食胶囊，治泻、痢胶囊，小儿镇惊胶囊，调经、止带胶囊，治产后病胶囊，安胎胶囊，利咽胶囊，明目胶囊，通鼻胶囊，治耳胶囊，驱虫、杀虫、止痒胶囊，治痔胶囊，治疮疡胶囊，止酸解痉治胃痛胶囊，抗痨胶囊，抗癌胶囊，其他中成药胶囊；</t>
  </si>
  <si>
    <t>中成药散剂：解表散剂，泻下散剂，和解散剂，温里散剂，清热散剂，祛暑散剂，补益散剂，固涩散剂，安神散剂，开窍散剂，理气散剂，理血散剂，止血散剂，治风散剂，祛湿散剂，祛风湿散剂，祛痰散剂，止咳平喘散剂，消食散剂，治泻、痢散剂，小儿镇惊散剂，调经、止带散剂，治产后病散剂，安胎散剂，利咽散剂，明目散剂，通鼻散剂，治耳散剂，驱虫、杀虫、止痒散剂，治痔散剂，治疮疡散剂，止酸解痉治胃痛散剂，抗痨散剂，抗癌散剂，其他中成药散剂；</t>
  </si>
  <si>
    <t>中成药栓剂：解表栓剂，泻下栓剂，和解栓剂，温里栓剂，清热栓剂，祛暑栓剂，补益栓剂，固涩栓剂，安神栓剂，开窍栓剂，理气栓剂，理血栓剂，止血栓剂，治风栓剂，祛湿栓剂，祛风湿栓剂，祛痰栓剂，止咳平喘栓剂，消食栓剂，治泻、痢栓剂，小儿镇惊栓剂，调经、止带栓剂，治产后病栓剂，安胎栓剂，利咽栓剂，明目栓剂，通鼻栓剂，治耳栓剂，驱虫、杀虫、止痒栓剂，治痔栓剂，治疮疡栓剂，止酸解痉治胃痛栓剂，抗痨栓剂，抗癌栓剂，其他中成药栓剂；</t>
  </si>
  <si>
    <t>药酒：补益药酒、固涩药酒、安神药酒、开窍药酒、理气药酒、理血药酒、止血药酒、治风药酒、祛湿药酒、其他药酒；</t>
  </si>
  <si>
    <t>清凉油：治风剂清凉油、其他清凉油；</t>
  </si>
  <si>
    <t>其他中成药；</t>
  </si>
  <si>
    <t>中成药丸剂；</t>
  </si>
  <si>
    <t>中成药冲剂；</t>
  </si>
  <si>
    <t>中成药糖浆；</t>
  </si>
  <si>
    <t>中成药片剂；</t>
  </si>
  <si>
    <t>中成药针剂；</t>
  </si>
  <si>
    <t>中成药注射液；</t>
  </si>
  <si>
    <t>中成药口服液；</t>
  </si>
  <si>
    <t>中成药胶囊；</t>
  </si>
  <si>
    <t>中成药散剂；</t>
  </si>
  <si>
    <t>中成药栓剂；</t>
  </si>
  <si>
    <t>中药分散片；</t>
  </si>
  <si>
    <t>中药速崩片；</t>
  </si>
  <si>
    <t>275</t>
  </si>
  <si>
    <t>2750</t>
  </si>
  <si>
    <t>兽用药品制造</t>
  </si>
  <si>
    <t>指用于动物疾病防治医药的制造。</t>
  </si>
  <si>
    <t>包括对下列兽用药品的制造活动：</t>
  </si>
  <si>
    <t>兽用化学药品：兽用抗菌素药品、含有奎宁及其盐的兽用药品、含有磺胺兽用药品、其他兽用化学药品；</t>
  </si>
  <si>
    <t>兽用中草药；</t>
  </si>
  <si>
    <t>兽用疫苗。</t>
  </si>
  <si>
    <t>动物用亚单位疫苗；</t>
  </si>
  <si>
    <t>标记疫苗；</t>
  </si>
  <si>
    <t>基因缺失疫苗；</t>
  </si>
  <si>
    <t>活载体疫苗；</t>
  </si>
  <si>
    <t>转基因植物疫苗；</t>
  </si>
  <si>
    <t>黏膜免疫疫苗；</t>
  </si>
  <si>
    <t>新型佐剂疫苗；</t>
  </si>
  <si>
    <t>干粉疫苗；</t>
  </si>
  <si>
    <t>多联多价疫苗；</t>
  </si>
  <si>
    <t>水生动物重大疫病预防疫苗；</t>
  </si>
  <si>
    <t>动物疫病新型生物兽药；</t>
  </si>
  <si>
    <t>新型生物兽药；</t>
  </si>
  <si>
    <t>兽用中药；</t>
  </si>
  <si>
    <t>海洋微生物疫苗。</t>
  </si>
  <si>
    <t>饲料添加剂（促生长剂）的生产，列入1495（食品及饲料添加剂制造）。</t>
  </si>
  <si>
    <t>生物药品制品制造</t>
  </si>
  <si>
    <t>指利用生物技术生产生物化学药品、基因工程药物和疫苗的制剂生产活动。</t>
  </si>
  <si>
    <t>2761</t>
  </si>
  <si>
    <t>生物药品制造</t>
  </si>
  <si>
    <t>指利用生物技术生产生物化学药品的生产活动。</t>
  </si>
  <si>
    <t>包括下列生物药品制造活动：</t>
  </si>
  <si>
    <t>酶类生化制剂：胰蛋白酶制剂、糜蛋白酶制剂、菠萝蛋白酶制剂、链激酶制剂、重组链激酶制剂、双链酶制剂、尿激酶制剂、溶菌酶制剂、辅酶Q10制剂、辅酶I制剂、复合辅酶制剂、冬门酰胺酶制剂、胰酶制剂、多酶制剂、胃蛋白酶制剂、含糖胃蛋白酶制剂、淀粉酶制剂；</t>
  </si>
  <si>
    <t>氨基酸及蛋白质类药：乙酰半胱氨酸制剂、羧甲司坦制剂、盐酸美司坦制剂、胱氨酸制剂、盐酸赖氨酸制剂、谷氨酸制剂、门冬氨酸制剂、冬门酰胺制剂、复合氨基酸制剂、复方氨基酸制剂、复方赖氨酸制剂、注射用氨基酸类药及输液、其他氨基酸及蛋白质类药；</t>
  </si>
  <si>
    <t>脂肪类药制剂：注射用脂肪类药、脂肪类药胶囊、脂肪类药片剂、其他脂肪类药制剂；</t>
  </si>
  <si>
    <t>核酸类药制剂：三磷腺苷钠制剂、环磷腺苷制剂、肌苷制剂、核糖核酸制剂、其他核酸类药制剂；</t>
  </si>
  <si>
    <t>类毒素：吸附精制白喉类毒素、吸附精制白喉破伤风二联类毒素、吸附精制破伤风类毒素、吸附精制破伤风·气性坏疽四联类毒类、葡萄球菌类毒素、其他类毒素；</t>
  </si>
  <si>
    <t>抗血清类：抗蛇毒血清、抗狂犬病血清、抗炭疽血清、抗赤痢血清、精制抗腺病毒血清、抗淋巴细胞血清、其他抗血清；</t>
  </si>
  <si>
    <t>血液制品：球蛋白、白蛋白、血液制品制剂；</t>
  </si>
  <si>
    <t>细胞因子：干扰素制剂、胸腺肽制剂、转移因子制剂、促肝细胞生长素制剂、白介素制剂；</t>
  </si>
  <si>
    <t>诊断用生物制品：诊断用菌素、菌液、菌体，诊断血球，诊断用抗原，诊断用血凝素，诊断用血清，试验用毒素，诊断用生物试剂盒；</t>
  </si>
  <si>
    <t>生物制剂：生物菌及菌片、生物试剂盒、微生物培养基、其他生物制剂；</t>
  </si>
  <si>
    <t>病人医用试剂：血型试剂、影象检查用化学药制剂、器官功能检查剂；</t>
  </si>
  <si>
    <t>非病人用诊断检验、实验用试剂（部分）：有衬背的诊断或实验用试剂、无衬背的诊断或实验用试剂；</t>
  </si>
  <si>
    <t>其他生物化学药品；</t>
  </si>
  <si>
    <t>酶类生化制剂；</t>
  </si>
  <si>
    <t>脂肪类药制剂；</t>
  </si>
  <si>
    <t>核酸类药制剂；</t>
  </si>
  <si>
    <t>类毒素；</t>
  </si>
  <si>
    <t>抗毒素类；</t>
  </si>
  <si>
    <t>抗血清类；</t>
  </si>
  <si>
    <t>血液制品；</t>
  </si>
  <si>
    <t>细胞因子；</t>
  </si>
  <si>
    <t>诊断用生物制品；</t>
  </si>
  <si>
    <t>生物制剂；</t>
  </si>
  <si>
    <t>治疗恶性肿瘤抗体类药物；</t>
  </si>
  <si>
    <t>自身免疫性疾病抗体类药物；</t>
  </si>
  <si>
    <t>神经系统疾病抗体类药物；</t>
  </si>
  <si>
    <t>其他难治性疾病抗体类药物；</t>
  </si>
  <si>
    <t>基因工程蛋白质药物(免疫原性低、稳定性好、靶向性强、长效、生物利用度高的基因工程蛋白质药物)；</t>
  </si>
  <si>
    <t>针对恶性肿瘤细胞治疗产品；</t>
  </si>
  <si>
    <t>针对恶性肿瘤基因治疗药物；</t>
  </si>
  <si>
    <t>针对其他难治性疾病的细胞治疗产品；</t>
  </si>
  <si>
    <t>针对其他难治性疾病的基因治疗药物；</t>
  </si>
  <si>
    <t>特异性免疫球蛋白等产品；</t>
  </si>
  <si>
    <t>多肽药物；</t>
  </si>
  <si>
    <t>双特异性抗体；</t>
  </si>
  <si>
    <t>抗体偶联药物；</t>
  </si>
  <si>
    <t>过继性免疫细胞治疗；</t>
  </si>
  <si>
    <t>干细胞移植治疗；</t>
  </si>
  <si>
    <t>溶瘤病毒。</t>
  </si>
  <si>
    <t>基因工程药物制造，列入2762（基因工程药物和疫苗制造）；</t>
  </si>
  <si>
    <t>疫苗制造，列入2762（基因工程药物和疫苗制造）。</t>
  </si>
  <si>
    <t>2762</t>
  </si>
  <si>
    <t>基因工程药物和疫苗制造</t>
  </si>
  <si>
    <t>包括下列基因工程药物和疫苗制造活动：</t>
  </si>
  <si>
    <t>基因工程药物：干扰素α类基因工程药物、干扰素γ类基因工程药物、白细胞介素-2基因工程药物、粒细胞—巨噬细胞集落刺激因子基因工程药物、表皮生长因子基因工程药物、链激酶基因工程药物、乙肝疫苗基因工程药物、成纤维细胞生长因子基因工程药物、红细胞生长素基因工程药物、胰岛素基因工程药物、人生长激素基因工程药物、粒细胞集落刺激因子基因工程药物；</t>
  </si>
  <si>
    <t xml:space="preserve">疫苗 </t>
  </si>
  <si>
    <t>菌苗：伤寒菌苗、霍乱菌苗、霍乱伤寒混合菌苗、霍乱伤寒副伤寒甲乙菌苗、伤寒副伤寒甲乙菌苗、伤寒副伤寒甲二联菌苗、伤寒·副伤寒甲·乙三联菌苗、霍乱·伤寒·副伤寒甲·乙四联菌苗、百日咳菌苗、钩端螺旋体菌苗、多价钩端螺旋体菌苗、脑膜炎球菌多糖菌苗（A群）、炭疽活菌苗、气管炎菌苗、气管炎溶菌菌苗、吸附霍乱菌苗、吸附霍乱类毒素菌苗、冻干牛痘苗、流脑菌苗、其他菌苗；</t>
  </si>
  <si>
    <t>菌苗制剂：吸附百日咳白喉破伤风混合制剂、吸附百日咳菌苗白喉类毒素混合制剂、卡介苗多糖核酸、破伤风类毒素混合制剂、核酪制剂、口服多价痢疾噬菌体、哮喘菌苗注射液、气管炎菌苗片；</t>
  </si>
  <si>
    <t>人用疫苗：脑炎疫苗，脑膜炎疫苗，麻疹、风疹及腮腺炎疫苗，狂犬病疫苗，脊髓灰质炎疫苗，肝炎疫苗，流感疫苗，肾综合症疫苗，破伤风、白喉及百日咳疫苗，黄热碱毒活疫苗，其他人体用疫苗；</t>
  </si>
  <si>
    <t>菌苗；</t>
  </si>
  <si>
    <t>疫苗制剂；</t>
  </si>
  <si>
    <t>肝炎疫苗；</t>
  </si>
  <si>
    <t>疟疾疫苗；</t>
  </si>
  <si>
    <t>结核疫苗；</t>
  </si>
  <si>
    <t>艾滋病疫苗；</t>
  </si>
  <si>
    <t>手足口病疫苗；</t>
  </si>
  <si>
    <t>基因工程疫苗；</t>
  </si>
  <si>
    <t>核酸疫苗；</t>
  </si>
  <si>
    <t>人畜共患病疫苗；</t>
  </si>
  <si>
    <t>针对肿瘤治疗性疫苗；</t>
  </si>
  <si>
    <t>针对自身免疫性疾病治疗性疫苗；</t>
  </si>
  <si>
    <t>针对慢性感染性疾病治疗性疫苗；</t>
  </si>
  <si>
    <t>流感百白破（无细胞）升级换代和联合疫苗；</t>
  </si>
  <si>
    <t>水痘升级换代和联合疫苗；</t>
  </si>
  <si>
    <t>麻疹升级换代和联合疫苗；</t>
  </si>
  <si>
    <t>甲肝升级换代和联合疫苗；</t>
  </si>
  <si>
    <t>脊髓灰质炎升级换代和联合疫苗；</t>
  </si>
  <si>
    <t>新剂型口服疫苗；</t>
  </si>
  <si>
    <t>新剂型吸入性疫苗；</t>
  </si>
  <si>
    <t>病毒疫苗；</t>
  </si>
  <si>
    <t>灭活疫苗；</t>
  </si>
  <si>
    <t>减毒活疫苗；</t>
  </si>
  <si>
    <t>重组载体疫苗；</t>
  </si>
  <si>
    <t>新发传染病疫苗；</t>
  </si>
  <si>
    <t>新型疫苗佐剂。</t>
  </si>
  <si>
    <t>2770</t>
  </si>
  <si>
    <t>卫生材料及医药用品制造</t>
  </si>
  <si>
    <t>指卫生材料、外科敷料以及其他内、外科用医药制品的制造。</t>
  </si>
  <si>
    <t>包括下列卫生材料及医药用品制造活动：</t>
  </si>
  <si>
    <t>经药物浸涂的胶粘敷料：医用橡皮膏、创可贴止血膏布、消炎喷雾胶布、新霉素软膏纱布、其他有胶粘涂层的医用软填料；</t>
  </si>
  <si>
    <t>医用敷料：皮肤敷料、液体敷料；</t>
  </si>
  <si>
    <t>牙科粘固剂、骨骼粘固剂及其他牙科填料及类似制品；</t>
  </si>
  <si>
    <t>牙科填料：义齿材料、齿科植入材料、根管充填材料、永久性充填材料、暂封性充填材料、牙科粘固剂、骨骼粘固剂、其他牙科填料；</t>
  </si>
  <si>
    <t>牙科用造型膏及类似制品：牙科用蜡、牙科用造型膏、牙科用熟石灰制品；</t>
  </si>
  <si>
    <t>外科及牙科用无菌材料；</t>
  </si>
  <si>
    <t>医用高分子材料及制品。</t>
  </si>
  <si>
    <t>医用高分子材料(软组织修复及整形外科材料、心脑血管系统修复材料、药物控释载体及系统)；</t>
  </si>
  <si>
    <t>医用耗材(皮肤掩膜、医用导管、皮肤粘合剂、组织粘合剂、血液净化及吸附材料)；</t>
  </si>
  <si>
    <t>牙科用生物材料；</t>
  </si>
  <si>
    <t>卫生材料及敷料；</t>
  </si>
  <si>
    <t>病人医用试剂；</t>
  </si>
  <si>
    <t>非病人用诊断检验；</t>
  </si>
  <si>
    <t>实验用试剂；</t>
  </si>
  <si>
    <t>各类体外诊断用试剂；</t>
  </si>
  <si>
    <t>试纸；</t>
  </si>
  <si>
    <t>其他配套设备与耗材；</t>
  </si>
  <si>
    <t>生物陶瓷类骨修复材料(胶原基、聚乳酸基、钽基等)；</t>
  </si>
  <si>
    <t>活性硅酸钙、磷酸钙复合骨水泥；</t>
  </si>
  <si>
    <t>人工骨、金属骨固定材料；</t>
  </si>
  <si>
    <t>人工椎间盘等骨植入材料；</t>
  </si>
  <si>
    <t>种植牙引导胶原膜、齿科专用胶原止血海绵；</t>
  </si>
  <si>
    <t>牙周组织引导胶原膜、齿科专用胶原止血海绵；</t>
  </si>
  <si>
    <t>昆虫动物源的生物可容性皮肤修复材料；</t>
  </si>
  <si>
    <t>美容控缓释药用生物膜材料；</t>
  </si>
  <si>
    <t>脑血管栓塞剂；</t>
  </si>
  <si>
    <t>α-氰基丙烯酸正辛酯液态血管栓塞剂；</t>
  </si>
  <si>
    <t>聚乙烯醇等栓塞剂；</t>
  </si>
  <si>
    <t>基因重组血红蛋白携氧治疗剂；</t>
  </si>
  <si>
    <t>脂质体包囊血红蛋白携氧治疗剂；</t>
  </si>
  <si>
    <t>聚合血红蛋白携氧治疗剂；</t>
  </si>
  <si>
    <t>牛跟腱I型胶原膜；</t>
  </si>
  <si>
    <t>猪源心包膜；</t>
  </si>
  <si>
    <t>牛心包膜；</t>
  </si>
  <si>
    <t>膨体聚四氟乙烯等硬脑膜修补材料；</t>
  </si>
  <si>
    <t>中枢神经修复材料；</t>
  </si>
  <si>
    <t>透明质酸及胶原蛋白等软组织填充材料；</t>
  </si>
  <si>
    <t>细胞组织诱导性生物材料；</t>
  </si>
  <si>
    <t>止血生物活性敷料(壳聚糖基/海藻酸钠基)；</t>
  </si>
  <si>
    <t>抗炎生物活性敷料(壳聚糖基/海藻酸钠基)；</t>
  </si>
  <si>
    <t>修复功能生物活性敷料(壳聚糖基/海藻酸钠基)。</t>
  </si>
  <si>
    <t>玻璃安瓿、药水瓶等医疗卫生用玻璃器皿的生产，列入3053（玻璃仪器制造）；</t>
  </si>
  <si>
    <t>药用铝箔的生产，列入3389（其他金属制日用品制造）；</t>
  </si>
  <si>
    <t>药用包装复合膜的生产，列入2921（塑料薄膜制造）；</t>
  </si>
  <si>
    <t>牙医配的假牙、人工器官等制造，列入3586（康复辅具制造）；</t>
  </si>
  <si>
    <t>医用橡胶制品制造，分别列入橡胶制品制造中的2912（橡胶板、管、带制造）或2915（日用及医用橡胶制品制造）；</t>
  </si>
  <si>
    <t>医用塑料制品制造，列入2929（塑料零件及其他塑料制品制造）。</t>
  </si>
  <si>
    <t>药用辅料及包装材料制造</t>
  </si>
  <si>
    <t>指药品用辅料和包装材料等制造。</t>
  </si>
  <si>
    <t>包括下列药用辅料及包装材料制造活动：</t>
  </si>
  <si>
    <t>纱布、脱脂棉花及类似医用软填料：医用脱脂棉花、绷带、纱布、其他类似医用软填料；</t>
  </si>
  <si>
    <t>医用缝合材料及外科用无菌材料；</t>
  </si>
  <si>
    <t>无菌外科肠线及类似缝合材料：肠线、天然纤维缝合材料、合成聚合纤维医用缝合材料、医用金属缝合材料、粘合胶布、其他无菌外科肠线及类似缝合材料；</t>
  </si>
  <si>
    <t>无菌昆布及无菌昆布塞条；</t>
  </si>
  <si>
    <t>明胶制装药用胶囊等；</t>
  </si>
  <si>
    <t>其他药用辅料及包装材料。</t>
  </si>
  <si>
    <t>新型固体制剂用辅料；</t>
  </si>
  <si>
    <t>新型包衣材料；</t>
  </si>
  <si>
    <t>新型注射用辅料；</t>
  </si>
  <si>
    <t>药用制剂预混辅料；</t>
  </si>
  <si>
    <t>不同规模的原料、辅料和制剂加工 （委托合同生产（CMO））。</t>
  </si>
  <si>
    <t>卫生材料制造，列入2770（卫生材料及医药用品制造）；</t>
  </si>
  <si>
    <t>医药用品制造（如明胶胶囊生产等），列入2770（卫生材料及医药用品制造）。</t>
  </si>
  <si>
    <t>28</t>
  </si>
  <si>
    <t>化学纤维制造业</t>
  </si>
  <si>
    <t>281</t>
  </si>
  <si>
    <t>纤维素纤维原料及纤维制造</t>
  </si>
  <si>
    <t>2811</t>
  </si>
  <si>
    <t>化纤浆粕制造</t>
  </si>
  <si>
    <t>指纺织生产用粘胶纤维的基本原料生产活动。</t>
  </si>
  <si>
    <t>包括对下列化纤浆粕的制造活动：</t>
  </si>
  <si>
    <t>化纤棉绒浆粕；</t>
  </si>
  <si>
    <t>化纤木浆粕；</t>
  </si>
  <si>
    <t>其他化学纤维用浆粕。</t>
  </si>
  <si>
    <t>2812</t>
  </si>
  <si>
    <t>人造纤维（纤维素纤维）制造</t>
  </si>
  <si>
    <t>指用化纤浆粕经化学加工生产纤维的活动。</t>
  </si>
  <si>
    <t>包括对下列人造纤维（纤维素纤维）的制造活动：</t>
  </si>
  <si>
    <t>人造纤维短纤维：粘胶短纤维、醋酸纤维短纤、其他人造纤维短纤维；</t>
  </si>
  <si>
    <t>人造纤维长丝：粘胶纤维长丝、铜氨纤维长丝、醋酸纤维长丝、人造纤维长丝单丝、其他人造纤维长丝；</t>
  </si>
  <si>
    <t>人造纤维长丝纱：人造纤维长丝变形纱、其他人造纤维长丝纱。</t>
  </si>
  <si>
    <t>282</t>
  </si>
  <si>
    <t>合成纤维制造</t>
  </si>
  <si>
    <t>指以石油、天然气、煤等为主要原料，用有机合成的方法制成单体，聚合后经纺丝加工生产纤维的活动。</t>
  </si>
  <si>
    <t>2821</t>
  </si>
  <si>
    <t>锦纶纤维制造</t>
  </si>
  <si>
    <t>也称聚酰胺纤维制造，指由尼龙66盐和聚己内酰胺为主要原料生产合成纤维的活动。</t>
  </si>
  <si>
    <t>包括对下列锦纶纤维的制造活动：</t>
  </si>
  <si>
    <t>锦纶纤维：锦纶短纤维、锦纶长丝（锦纶高强力丝、锦纶纤维长丝单丝、其他锦纶长丝）、综丝；</t>
  </si>
  <si>
    <t>锦纶加工丝：锦纶弹力丝、锦纶纤维长丝变形纱线（异型纤维）、其他锦纶加工丝。</t>
  </si>
  <si>
    <t>高性能锦纶。</t>
  </si>
  <si>
    <t>2822</t>
  </si>
  <si>
    <t>涤纶纤维制造</t>
  </si>
  <si>
    <t>是聚酯纤维制造的一种，指以聚对苯二甲酸乙二醇酯为原料生产合成纤维的活动。</t>
  </si>
  <si>
    <t>包括对下列涤纶纤维的制造活动：</t>
  </si>
  <si>
    <t>涤纶短纤维：涤纶棉型短纤维、涤纶毛型短纤维、其他涤纶短纤维；</t>
  </si>
  <si>
    <t>涤纶长丝：涤纶高强力丝、其他涤纶长丝；</t>
  </si>
  <si>
    <t>涤纶加工丝：涤纶变形纱线（涤纶弹力丝、其他涤纶变形纱线）、其他涤纶加工丝。</t>
  </si>
  <si>
    <t>高性能涤纶。</t>
  </si>
  <si>
    <t>2823</t>
  </si>
  <si>
    <t>腈纶纤维制造</t>
  </si>
  <si>
    <t>也称聚丙烯腈纤维制造，指以丙烯腈为主要原料（含丙烯腈85%以上）生产合成纤维的活动。</t>
  </si>
  <si>
    <t>包括对下列腈纶纤维的制造活动：</t>
  </si>
  <si>
    <t>腈纶短纤维：腈纶棉型短纤维、腈纶毛型短纤维、其他腈纶短纤维；</t>
  </si>
  <si>
    <t>腈纶长纤丝束。</t>
  </si>
  <si>
    <t>高性能腈纶。</t>
  </si>
  <si>
    <t>2824</t>
  </si>
  <si>
    <t>维纶纤维制造</t>
  </si>
  <si>
    <t>也称聚乙烯醇纤维制造，指以聚乙烯醇为主要原料生产合成纤维的活动。</t>
  </si>
  <si>
    <t>包括对下列维纶纤维的制造活动：</t>
  </si>
  <si>
    <t>维纶纤维：维纶纤维短纤维、维纶纤维长丝、其他维纶纤维；</t>
  </si>
  <si>
    <t>维纶纤维加工丝：维纶牵切纱、维纶纤维长丝变形纱线、维纶纤维长丝单纱。</t>
  </si>
  <si>
    <t>高性能维纶。</t>
  </si>
  <si>
    <t>2825</t>
  </si>
  <si>
    <t>丙纶纤维制造</t>
  </si>
  <si>
    <t>也称聚丙烯纤维制造，指以聚丙烯为主要原料生产合成纤维的活动。</t>
  </si>
  <si>
    <t>包括对下列丙纶纤维的制造活动：</t>
  </si>
  <si>
    <t>丙纶纤维：丙纶短纤维、丙纶纤维长丝（丙纶高强力丝、丙纶长丝单丝）；</t>
  </si>
  <si>
    <t>丙纶纤维加工丝：丙纶弹力丝、丙纶长丝变形纱线、其他丙纶纤维加工丝。</t>
  </si>
  <si>
    <t>高性能丙纶。</t>
  </si>
  <si>
    <t>2826</t>
  </si>
  <si>
    <t>氨纶纤维制造</t>
  </si>
  <si>
    <t>也称聚氨酯纤维制造，指以聚氨基甲酸酯为主要原料生产合成纤维的活动。</t>
  </si>
  <si>
    <t>包括对下列氨纶纤维的制造活动：</t>
  </si>
  <si>
    <t>氨纶纤维短纤维；</t>
  </si>
  <si>
    <t>氨纶纤维长丝。</t>
  </si>
  <si>
    <t>高性能氨纶。</t>
  </si>
  <si>
    <t>2829</t>
  </si>
  <si>
    <t>其他合成纤维制造</t>
  </si>
  <si>
    <t>包括对下列其他合成纤维的制造活动：</t>
  </si>
  <si>
    <t>氯纶纤维：氯纶短纤维、氯纶长丝；</t>
  </si>
  <si>
    <t>腈氯纶纤维：腈氯纶短纤维、腈氯纶长纤丝束；</t>
  </si>
  <si>
    <t>腈氯纶纤维加工丝：腈氯纶长丝变形纱线、腈氯纶纤维长丝单纱；</t>
  </si>
  <si>
    <t>其他合成纤维及合成纤维加工丝。</t>
  </si>
  <si>
    <t>间位芳纶；</t>
  </si>
  <si>
    <t>对位芳纶；</t>
  </si>
  <si>
    <t>芳纶-III；</t>
  </si>
  <si>
    <t>超高分子量聚乙烯纤维(分子量在200万~500万，用于海工缆绳、防弹衣、防弹头盔、防弹装甲、航空航天等领域)；</t>
  </si>
  <si>
    <t>聚酰亚胺纤维；</t>
  </si>
  <si>
    <t>聚苯硫醚纤维；</t>
  </si>
  <si>
    <t>高性能聚四氟乙烯纤维；</t>
  </si>
  <si>
    <t>高性能聚对苯撑苯并双口恶唑纤维（PBO）纤维；</t>
  </si>
  <si>
    <t>聚芳杂环纤维（聚醚醚酮、聚芳醚酮等，指具有深染、超细旦、抗起球、抗静电、阻燃、抗熔滴、抗紫外、抗化学品、抗菌等功能的化学纤维）；</t>
  </si>
  <si>
    <t>聚芳砜纶纤维；</t>
  </si>
  <si>
    <t>合成纤维纳米材料。</t>
  </si>
  <si>
    <t>PBT纤维（PBT短纤维、PBT长丝），列入2831（生物基化学纤维制造）。</t>
  </si>
  <si>
    <t>生物基材料制造</t>
  </si>
  <si>
    <t>2831</t>
  </si>
  <si>
    <t>生物基化学纤维制造</t>
  </si>
  <si>
    <t>指以生物单体或天然有机高分子为原料生产纤维的活动，除天然动植物纤维外，特指生物基再生纤维、生物基合成纤维等。</t>
  </si>
  <si>
    <t>包括下列生物基化学纤维制造活动：</t>
  </si>
  <si>
    <t>新型纤维素纤维：Lyocell纤维、离子液体纤维素纤维、纤维素氨基甲酸酯纤维、低温碱/尿素溶液纤维素纤维、竹浆纤维、麻浆纤维；</t>
  </si>
  <si>
    <t>生物基合成纤维(聚羟基丁酸羟基戊酸酯(PHBV)和聚乳酸（PLA）共混纤维、聚对苯二甲酸1,3-丙二醇酯（PTT）纤维、聚对苯二甲酸1,4-丁二醇酯（PBT）纤维、聚对苯二甲酸混二醇酯（PDT）纤维、聚丁二酸丁二醇酯（PBS）纤维、聚酰胺（PA56）纤维、生物基聚酯纤维（PTT纤维、PBT纤维、PDT纤维、PBS纤维等）、生物基聚酰胺纤维（PA612纤维等））；</t>
  </si>
  <si>
    <t>生物蛋白质纤维：大豆蛋白纤维、牛奶蛋白纤维、蚕蛹蛋白纤维、动物毛蛋白纤维。</t>
  </si>
  <si>
    <t>海洋生物基纤维(壳聚糖纤维、海藻酸盐纤维)；</t>
  </si>
  <si>
    <t>生物基再生纤维；</t>
  </si>
  <si>
    <t>循环再生纤维；</t>
  </si>
  <si>
    <t>纤维增强聚合物复合材料；</t>
  </si>
  <si>
    <t>生物基医用材料(胶原、壳聚糖等)；</t>
  </si>
  <si>
    <t>生物质纤维；</t>
  </si>
  <si>
    <t>壳聚糖纤维；</t>
  </si>
  <si>
    <t>海藻纤维；</t>
  </si>
  <si>
    <t>多元醇纤维；</t>
  </si>
  <si>
    <t>新型绿色生态可降解聚乳酸纤维、多元醇纤维。</t>
  </si>
  <si>
    <t>纤维素纤维制造（粘胶纤维、 醋酸纤维），列入281（纤维素纤维原料及纤维制造）的相关行业类别中；</t>
  </si>
  <si>
    <t>化学合成纤维制造，列入282（合成纤维制造）的相关行业类别中。</t>
  </si>
  <si>
    <t>2832</t>
  </si>
  <si>
    <t>生物基、淀粉基新材料制造</t>
  </si>
  <si>
    <t>指使用可再生生物资源（如玉米、木薯、秸秆等）经过糖化、发酵、聚合等步骤制成的聚乳酸等生物基、淀粉基材料的活动。</t>
  </si>
  <si>
    <t>包括下列生物基、淀粉基新材料制造活动：</t>
  </si>
  <si>
    <t>生物基化学制品：乳酸（LA）、EG（生物法提取）、1,3-丙二醇（生物法提取）、1,4-丁二醇（生物法提取）、丁二酸（琥珀酸）、长链二元酸（生物法提取）、戊二胺；</t>
  </si>
  <si>
    <t>生物降解生物基塑料原料：二元酸二元醇共聚酯(PBS、PBSA、PBAT)、聚乳酸(PLA)、二氧化碳共聚物(PPC)、聚羟基烷酸酯(PHA)、聚己内酯(PCL)、热塑性生物质塑料(热塑性淀粉基塑料、植物纤维模塑、改性淀粉(PSM)、木薯变性淀粉树脂)；</t>
  </si>
  <si>
    <t>不可降解生物基塑料原料：生物基聚酰胺(PA)、聚对苯二甲酸丙二醇酯(PTT)、生物基聚氨酯(PU)；</t>
  </si>
  <si>
    <t>生物基塑料制品：淀粉基塑料制品、植物纤维基塑料制品、其他生物基塑料制品；</t>
  </si>
  <si>
    <t>生物分解塑料制品：天然高分子材料生物分解塑料制品、石化基生物分解塑料制品、生物基生物分解塑料制品、共混型生物分解塑料制品、其他生物分解塑料制品；</t>
  </si>
  <si>
    <t>其他生物基产品：聚氨基酸复合材料和产品、聚四氢呋喃复合材料和产品、聚有机酸复合材料和产品、淀粉基塑料、生物基聚酯、生物基聚氨酯、葡甘聚糖材料、非主粮变性淀粉基生物降解材料、微生物多糖材料、生物基材料助剂等。</t>
  </si>
  <si>
    <t>低聚糖；</t>
  </si>
  <si>
    <t>新型无卤阻燃生物基复合材料；</t>
  </si>
  <si>
    <t>低熔点熔纺氨纶；</t>
  </si>
  <si>
    <t>可生物降解农业地膜专用料；</t>
  </si>
  <si>
    <t>生物质热塑复合材料；</t>
  </si>
  <si>
    <t>高性能生物基尼龙工程塑料；</t>
  </si>
  <si>
    <t>三醋酸纤维素；</t>
  </si>
  <si>
    <t>聚丁二酸丁二酯（PBS）；</t>
  </si>
  <si>
    <t>聚羟基脂肪酸酯（PHA）；</t>
  </si>
  <si>
    <t>聚碳酸亚内酯（PPC）；</t>
  </si>
  <si>
    <t>生物基增塑剂；</t>
  </si>
  <si>
    <t>海洋生物材料；</t>
  </si>
  <si>
    <t>单体原料5-羟甲基糠醛（HMF）；</t>
  </si>
  <si>
    <t>生物基平台化合物2,5-呋喃二甲酸（FDCA）；</t>
  </si>
  <si>
    <t>FDCA下游聚合产品；</t>
  </si>
  <si>
    <t>颗粒增强聚合物复合材料；</t>
  </si>
  <si>
    <t>合成高分子材料(聚乳酸、聚乙醇酸等)；</t>
  </si>
  <si>
    <t>聚有机酸复合材料；</t>
  </si>
  <si>
    <t>淀粉基塑料；</t>
  </si>
  <si>
    <t>生物基聚酯；</t>
  </si>
  <si>
    <t>生物基聚氨酯；</t>
  </si>
  <si>
    <t>葡甘聚糖材料；</t>
  </si>
  <si>
    <t>非主粮变性淀粉基生物降解材料；</t>
  </si>
  <si>
    <t>微生物多糖材料；</t>
  </si>
  <si>
    <t>生物基材料助剂；</t>
  </si>
  <si>
    <t>可降解高分子材料与淀粉共混的环境友好材料；</t>
  </si>
  <si>
    <t>可降解聚乳酸；</t>
  </si>
  <si>
    <t>聚羟基烷酸；</t>
  </si>
  <si>
    <t>生物可降解聚酯；</t>
  </si>
  <si>
    <t>生物乙烯、1,3-丙二醇、丁醇系列产品。</t>
  </si>
  <si>
    <t>29</t>
  </si>
  <si>
    <t>橡胶和塑料制品业</t>
  </si>
  <si>
    <t>291</t>
  </si>
  <si>
    <t>橡胶制品业</t>
  </si>
  <si>
    <t>指以天然及合成橡胶为原料生产各种橡胶制品的活动，还包括利用废橡胶再生产橡胶制品的活动；不包括橡胶鞋制造。</t>
  </si>
  <si>
    <t>2911</t>
  </si>
  <si>
    <t>轮胎制造</t>
  </si>
  <si>
    <t>包括对下列轮胎的制造活动：</t>
  </si>
  <si>
    <t>橡胶轮胎外胎</t>
  </si>
  <si>
    <t>乘用车橡胶轮胎外胎：乘用车斜交线轮胎外胎、其他乘用车橡胶轮胎外胎；</t>
  </si>
  <si>
    <t>载货汽车橡胶轮胎外胎：载货汽车斜交线轮胎外胎、其他载货汽车橡胶轮胎外胎；</t>
  </si>
  <si>
    <t>客车橡胶轮胎外胎：客车斜交线轮胎外胎、其他客车橡胶轮胎外胎；</t>
  </si>
  <si>
    <t>工程机械用橡胶轮胎外胎：工程机械用斜交线轮胎外胎、其他工程机械用橡胶轮胎外胎；</t>
  </si>
  <si>
    <t>农、林机械用橡胶轮胎外胎及履带：农、林机械用斜交线轮胎外胎，农、林机械用橡胶履带，其他农、林机械用橡胶轮胎外胎；</t>
  </si>
  <si>
    <t>航空器充气橡胶轮胎外胎：航空器斜交线轮胎外胎、其他航空器充气橡胶轮胎外胎；</t>
  </si>
  <si>
    <t>摩托车充气橡胶轮胎外胎；</t>
  </si>
  <si>
    <t>其他橡胶轮胎外胎；</t>
  </si>
  <si>
    <t>子午线轮胎外胎：乘用车子午线轮胎外胎，载货汽车子午线轮胎外胎，客车子午线轮胎外胎，工程机械用子午线轮胎外胎，农、林机械用子午线轮胎外胎，航空器子午线轮胎外胎，其他子午线轮胎外胎；</t>
  </si>
  <si>
    <t>橡胶内胎</t>
  </si>
  <si>
    <t>机动车橡胶内胎：乘用车橡胶内胎、载货汽车橡胶内胎、客车橡胶内胎、其他机动车橡胶内胎；</t>
  </si>
  <si>
    <t>工程机械用橡胶内胎；</t>
  </si>
  <si>
    <t>航空器用橡胶内胎；</t>
  </si>
  <si>
    <t>摩托车用橡胶内胎；</t>
  </si>
  <si>
    <t>其他橡胶内胎；</t>
  </si>
  <si>
    <t>橡胶实心或半实心轮胎</t>
  </si>
  <si>
    <t>航空器用实心或半实心轮胎：航空器用抗静电实心轮胎、航空器用导电实心轮胎、航空器用耐油实心轮胎、航空器用高负荷实心轮胎；</t>
  </si>
  <si>
    <t>机动车用实心或半实心轮胎：机动车用抗静电实心轮胎、机动车用导电实心轮胎、机动车用耐油实心轮胎、机动车用高负荷实心轮胎；</t>
  </si>
  <si>
    <t>其他橡胶实心或半实心轮胎；</t>
  </si>
  <si>
    <t>力车胎</t>
  </si>
  <si>
    <t>力车橡胶胎外胎：自行车充气橡胶轮胎、畜力车（马车）外胎、其他力车橡胶轮胎外胎；</t>
  </si>
  <si>
    <t>力车橡胶胎内胎：自行车用橡胶内胎、畜力车（马车）橡胶内胎、其他力车橡胶内胎；</t>
  </si>
  <si>
    <t>翻新橡胶轮胎：乘用车用翻新橡胶轮胎、载货汽车翻新充气橡胶轮胎、客车用翻新橡胶轮胎、航空器用翻新橡胶轮胎、其他翻新橡胶轮胎。</t>
  </si>
  <si>
    <t>轮胎翻新。</t>
  </si>
  <si>
    <t>自行车等力车胎的修补、更换，列入8191（自行车修理）。</t>
  </si>
  <si>
    <t>2912</t>
  </si>
  <si>
    <t>橡胶板、管、带制造</t>
  </si>
  <si>
    <t>指用未硫化的、硫化的或硬质橡胶生产橡胶板状、片状、管状、带状、棒状和异型橡胶制品的活动，以及以橡胶为主要成分，用橡胶灌注、涂层、覆盖或层叠的纺织物、纱绳、钢丝（钢缆）等制作的传动带或输送带的生产活动。</t>
  </si>
  <si>
    <t>包括对下列橡胶板、管、带的制造活动：</t>
  </si>
  <si>
    <t>橡胶输送带</t>
  </si>
  <si>
    <t>金属材料抗拉层输送带：钢丝绳芯输送带、钢缆牵引输送带、折迭式输送带、其他金属材料抗拉层输送带；</t>
  </si>
  <si>
    <t>纤维材料抗拉层输送带：普通输送带、尼龙输送带、其他纤维材料抗拉层输送带；</t>
  </si>
  <si>
    <t>塑料加强橡胶输送带；</t>
  </si>
  <si>
    <t>其他橡胶输送带；</t>
  </si>
  <si>
    <t>橡胶传动带</t>
  </si>
  <si>
    <t>橡胶V带：1.4V型传动带、普通V带（三角带）、汽车V带（风扇带）、其他橡胶V带；</t>
  </si>
  <si>
    <t>环形同步带；</t>
  </si>
  <si>
    <t>其他橡胶传动带；</t>
  </si>
  <si>
    <t>纯胶管：无附件纯胶管、带附件纯胶管；</t>
  </si>
  <si>
    <t>金属合制橡胶管：无附件金属合制橡胶管、带附件金属合制橡胶管；</t>
  </si>
  <si>
    <t>纺织材料合制橡胶管：无附件纺织材料合制橡胶管、带附件纺织材料合制橡胶管；</t>
  </si>
  <si>
    <t>其他橡胶管；</t>
  </si>
  <si>
    <t>橡胶板（片、带）：海绵橡胶制板（片、带），非海绵橡胶制板（片、带）；</t>
  </si>
  <si>
    <t>橡胶杆、型材及异型材：海绵橡胶制杆、型材及异型材，非海绵橡胶制杆、型材及异型材；</t>
  </si>
  <si>
    <t>橡胶线及绳：橡胶线、橡胶绳；</t>
  </si>
  <si>
    <t>涂胶纺织物：橡胶胶布（织物）（防水胶布、耐酸胶布、耐碱胶布、隔热胶布、耐油胶布、其他橡胶胶布（织物））、其他涂胶纺织物；</t>
  </si>
  <si>
    <t>未硫化复合橡胶：混合碳黑未硫化复合橡胶，未硫化复合橡胶溶液，复合橡胶板、片、带，其他未硫化复合橡胶；</t>
  </si>
  <si>
    <t>未硫化橡胶制品：未硫化橡胶异型材、未硫化橡胶管、未硫化橡胶线、轮胎翻新用胎面补料胎条、其他未硫化橡胶制品。</t>
  </si>
  <si>
    <t>2913</t>
  </si>
  <si>
    <t>橡胶零件制造</t>
  </si>
  <si>
    <t>指各种用途的橡胶异形制品、橡胶零配件制品的生产活动。</t>
  </si>
  <si>
    <t>包括对下列橡胶零件的制造活动：</t>
  </si>
  <si>
    <t>橡胶密封件：活塞杆密封、活塞密封、基础密封、防尘圈、旋转密封、往复密封、组合垫圈、其他橡胶密封件；</t>
  </si>
  <si>
    <t>橡胶零附件：模制成型塑胶零件、模制成型橡胶零件、其他橡胶零附件；</t>
  </si>
  <si>
    <t>硬质橡胶零件：胶辊、轮胎气门芯、气门嘴、石棉橡胶制品、软木橡胶制品、纺织用橡胶制品；</t>
  </si>
  <si>
    <t>乒乓球拍胶面、杠铃盘、脚蹼等；</t>
  </si>
  <si>
    <t>电缆护套；</t>
  </si>
  <si>
    <t>硫化海绵橡胶制机器及仪器用零件；</t>
  </si>
  <si>
    <t>各种用途的橡胶零配件、橡胶杂品。</t>
  </si>
  <si>
    <t>2914</t>
  </si>
  <si>
    <t>再生橡胶制造</t>
  </si>
  <si>
    <t>指用废橡胶生产再生橡胶的活动。</t>
  </si>
  <si>
    <t>包括对下列再生橡胶的制造活动：</t>
  </si>
  <si>
    <t>初级形状再生橡胶：再生橡胶制板、再生橡胶制片、再生橡胶制带、其他初级形状再生橡胶；</t>
  </si>
  <si>
    <t>再生胶粉。</t>
  </si>
  <si>
    <t>用再生胶和再生胶粉生产的橡胶制品，列入29大类的相应类别中。</t>
  </si>
  <si>
    <t>2915</t>
  </si>
  <si>
    <t>日用及医用橡胶制品制造</t>
  </si>
  <si>
    <t>包括对下列日用及医用橡胶制品的制造活动：</t>
  </si>
  <si>
    <t>橡胶手套：医用橡胶手套、检查用橡胶手套、家用橡胶手套、工业用橡胶手套、其他橡胶制手套；</t>
  </si>
  <si>
    <t>橡胶制衣着用品及附件：医疗用橡胶制衣着用品、橡胶制潜水衣、橡胶制雨衣、其他橡胶制非医疗用衣着用品；</t>
  </si>
  <si>
    <t>日用橡胶制品：橡胶门垫、橡胶地板贴面及类似铺地用品、乳胶平板海棉、乳胶海绵制品、其他日用橡胶制品；</t>
  </si>
  <si>
    <t>医疗、卫生用橡胶制品：避孕套，输血胶管，插管及类似医疗用胶管，洗肠用灌肠器及胶球，喷雾器，奶嘴、奶头罩，冰袋、氧气袋及类似医疗用袋，其他医疗、卫生用橡胶制品；</t>
  </si>
  <si>
    <t>其他日用及医用橡胶制品。</t>
  </si>
  <si>
    <t>2916</t>
  </si>
  <si>
    <t>运动场地用塑胶制造</t>
  </si>
  <si>
    <t>指运动场地、操场及其他特殊场地用的合成材料跑道面层制造和其他塑胶制造。</t>
  </si>
  <si>
    <t>包括下列运动场地用塑胶制造活动：</t>
  </si>
  <si>
    <t>塑胶运动地板；</t>
  </si>
  <si>
    <t>运动场地塑胶、地胶地面；</t>
  </si>
  <si>
    <t>运动场馆塑胶地面。</t>
  </si>
  <si>
    <t>2919</t>
  </si>
  <si>
    <t>其他橡胶制品制造</t>
  </si>
  <si>
    <t>包括下列其他橡胶制品制造活动：</t>
  </si>
  <si>
    <t>部分定形密封材料</t>
  </si>
  <si>
    <t>防水嵌缝密封条（带）：聚氯乙烯胶泥防水带（Ⅰ、Ⅱ型）、制品型遇水自膨胀橡胶止水材料、腻子型遇水自膨胀橡胶止水材料、橡胶止水带、带胶三聚氰胺纸封边条、其他防水嵌缝密封条（带）；</t>
  </si>
  <si>
    <t>防水胶粘带：自粘性橡胶密封带、丁基橡胶防水密封胶粘带、其他橡胶密封胶粘带；</t>
  </si>
  <si>
    <t>其他定形密封材料；</t>
  </si>
  <si>
    <t>橡胶粘带：硅橡胶自粘带、电绝缘耐高温自粘性胶带、辐射硫化电绝缘耐热自粘带、其他橡胶粘带；</t>
  </si>
  <si>
    <t>其他涂胶纺织物、带；</t>
  </si>
  <si>
    <t>充气橡胶制品：橡胶充气筏、橡胶充气浮桥、气球、橡胶救生圈、橡胶充气床垫、橡胶气囊、其他充气橡胶制品；</t>
  </si>
  <si>
    <t>橡胶减震制品：橡胶制船舶或码头碰垫、橡胶护舷、橡胶减震器、橡胶空气弹簧、可曲挠橡胶接头、其他橡胶减震制品；</t>
  </si>
  <si>
    <t>硬质橡胶：泡沫硬质橡胶、其他硬质橡胶；</t>
  </si>
  <si>
    <t>硬质橡胶制品：硬质橡胶制槽、硬质橡胶制大桶、硬质橡胶制管状物品、硬质橡胶制柄状物品、硬质橡胶制清洁及卫生用品、其他硬质橡胶制品；</t>
  </si>
  <si>
    <t>橡胶防水卷（片）材：三元乙丙橡胶防水卷材、氯磺化聚乙烯防水卷材、氯丁橡胶防水卷材、丁基橡胶防水卷材、再生胶防水卷材、氯化聚乙烯防水卷材、氯化聚乙烯-橡胶共混防水卷材、三元丁橡胶防水卷材、其他橡胶防水卷（片）材；</t>
  </si>
  <si>
    <t>交通事故现场勘查救援设备（起重气垫）；</t>
  </si>
  <si>
    <t>其他未列明的橡胶制品。</t>
  </si>
  <si>
    <t>橡皮船的制造，列入3732（非金属船舶制造）；</t>
  </si>
  <si>
    <t>292</t>
  </si>
  <si>
    <t>塑料制品业</t>
  </si>
  <si>
    <t>指以合成树脂（高分子化合物）为主要原料，经采用挤塑、注塑、吹塑、压延、层压等工艺加工成型的各种制品的生产，以及利用回收的废旧塑料加工再生产塑料制品的活动；不包括塑料鞋制造。</t>
  </si>
  <si>
    <t>2921</t>
  </si>
  <si>
    <t>塑料薄膜制造</t>
  </si>
  <si>
    <t>指用于农业覆盖，工业、商业及日用包装薄膜的制造。</t>
  </si>
  <si>
    <t>包括对下列塑料薄膜的制造活动：</t>
  </si>
  <si>
    <t>聚乙烯（PE）塑料薄膜：聚乙烯塑料电池隔膜、聚乙烯塑料包装用薄膜、聚乙烯塑料防水薄膜、聚乙烯塑料土工膜、其他聚乙烯塑料薄膜；</t>
  </si>
  <si>
    <t>聚丙烯（PP）塑料薄膜：聚丙烯塑料电池隔膜、聚丙烯双向拉伸塑料薄膜、其他聚丙烯塑料薄膜；</t>
  </si>
  <si>
    <t>聚丙烯酸酯类塑料薄膜：聚甲基丙烯酸甲酯塑料薄膜、其他聚丙烯酸酯类塑料薄膜；</t>
  </si>
  <si>
    <t>聚苯乙烯（PS）塑料薄膜：聚苯乙烯双向拉伸塑料薄膜、其他聚苯乙烯塑料薄膜；</t>
  </si>
  <si>
    <t>聚氯乙烯（PVC）塑料薄膜；</t>
  </si>
  <si>
    <t>聚酯塑料薄膜：聚碳酸酯塑料薄膜、聚对苯二甲酸乙二酯塑料薄膜、不饱和聚酯塑料薄膜、其他聚酯塑料薄膜；</t>
  </si>
  <si>
    <t>纤维素衍生物塑料薄膜：钢纸制塑料薄膜、醋酸纤维素塑料薄膜、其他纤维素衍生物塑料薄膜；</t>
  </si>
  <si>
    <t>聚乙烯醇缩丁醛塑料薄膜；</t>
  </si>
  <si>
    <t>聚酰胺塑料薄膜：聚酰胺双向拉伸塑料薄膜、其他聚酰胺塑料薄膜；</t>
  </si>
  <si>
    <t>聚酰亚胺塑料薄膜；</t>
  </si>
  <si>
    <t>氨基树脂塑料薄膜；</t>
  </si>
  <si>
    <t>酚醛树脂塑料薄膜；</t>
  </si>
  <si>
    <t>聚四氟乙烯薄膜；</t>
  </si>
  <si>
    <t>聚醚醚酮塑料薄膜；</t>
  </si>
  <si>
    <t>离子交换膜：异相阴离子交换膜、异相阳离子交换膜、其他离子交换膜；</t>
  </si>
  <si>
    <t>复合薄膜：共挤塑薄膜、层合薄膜、涂布薄膜、其他复合薄膜；</t>
  </si>
  <si>
    <t>农用薄膜：聚乙烯塑料农用薄膜、聚氯乙烯塑料农用薄膜、乙烯-乙酸乙烯酯（EVA）塑料农用薄膜；</t>
  </si>
  <si>
    <t>其他塑料薄膜。</t>
  </si>
  <si>
    <t>铝塑膜；</t>
  </si>
  <si>
    <t>透明导电薄膜材料；</t>
  </si>
  <si>
    <t>电子元件专用厚薄膜材料；</t>
  </si>
  <si>
    <t>电渗析用（阴阳）离子交换膜；</t>
  </si>
  <si>
    <t>电解用全氟离子交换膜；</t>
  </si>
  <si>
    <t>全氟燃料电池膜(质子膜)；</t>
  </si>
  <si>
    <t>锂电池隔膜(高绝缘、透光性能)；</t>
  </si>
  <si>
    <t>聚酯基光学膜；</t>
  </si>
  <si>
    <t>醋酸纤维素基光学膜；</t>
  </si>
  <si>
    <t>PVA基光学膜；</t>
  </si>
  <si>
    <t>PVB基光学膜；</t>
  </si>
  <si>
    <t>光学硬化膜；</t>
  </si>
  <si>
    <t>EVA封装胶膜；</t>
  </si>
  <si>
    <t>PET基膜；</t>
  </si>
  <si>
    <t>PVF/PVDF背板保护膜；</t>
  </si>
  <si>
    <t>导电薄膜；</t>
  </si>
  <si>
    <t>介电薄膜；</t>
  </si>
  <si>
    <t>专用新型农膜；</t>
  </si>
  <si>
    <t>电磁波屏蔽膜；</t>
  </si>
  <si>
    <t>注射成型表秒（IMD）装饰膜；</t>
  </si>
  <si>
    <t>新型聚烯烃薄膜；</t>
  </si>
  <si>
    <t>酚醛树脂纳米塑料薄膜；</t>
  </si>
  <si>
    <t>聚酰亚胺纳米塑料薄膜；</t>
  </si>
  <si>
    <t>其他纳米塑料薄膜。</t>
  </si>
  <si>
    <t>各种塑料复制品（如用塑料薄膜制成的雨衣等）的生产，列入2927（日用塑料制品制造）；</t>
  </si>
  <si>
    <t>塑料废旧粒料的加工处理，列入4220（非金属废料和碎屑加工处理）。</t>
  </si>
  <si>
    <t>2922</t>
  </si>
  <si>
    <t>塑料板、管、型材制造</t>
  </si>
  <si>
    <t>指各种塑料板、管及管件、棒材、薄片等生产活动，以及以聚氯乙烯为主要原料，经连续挤出成型的塑料异型材的生产活动。</t>
  </si>
  <si>
    <t>包括对下列塑料板、管、型材的制造活动：</t>
  </si>
  <si>
    <t>塑料板、片：聚乙烯塑料板、片，聚丙烯塑料板、片，聚苯乙烯塑料板、片，聚氯乙烯塑料板、片，聚丙烯酸酯类塑料板、片，聚酯塑料板、片，纤维素衍生物塑料板、片，ABS板、片，聚乙烯醇缩丁醛塑料板、片，聚酰胺塑料板、片，氨基塑料板、片，酚醛塑料板、片，聚四氟乙烯塑料板、片，其他塑料板、片；</t>
  </si>
  <si>
    <t>塑料管</t>
  </si>
  <si>
    <t>塑料硬管：聚乙烯塑料硬管、聚丙烯塑料硬管、聚氯乙烯塑料硬管、其他塑料硬管；</t>
  </si>
  <si>
    <t>塑料软管；</t>
  </si>
  <si>
    <t>人造肠衣（香肠用）；</t>
  </si>
  <si>
    <t>其他塑料管；</t>
  </si>
  <si>
    <t>塑料管附件：塑料制管子接头、塑料制管子肘管、塑料制法兰、其他塑料管附件；</t>
  </si>
  <si>
    <t>塑料条、棒、型材：聚乙烯塑料条、棒、型材，聚氯乙烯塑料条、棒、型材，聚酰胺塑料条、棒、型材，聚碳酸酯塑料条、棒、型材，聚甲基丙烯酸甲酯塑料条、棒、型材，其他塑料条、棒、型材；</t>
  </si>
  <si>
    <t>合成树脂类防水卷（片）材：聚氯乙烯防水卷材、聚乙烯（高密度和低密度）防水卷材、乙烯-乙酸乙烯（EVA）防水卷材、乙烯醋酸乙烯改性沥青共混卷材、聚乙烯丙纶防水卷材、热塑性聚烯烃（TPO）防水卷材、其他合成树脂类防水卷（片）材。</t>
  </si>
  <si>
    <t>2923</t>
  </si>
  <si>
    <t>塑料丝、绳及编织品制造</t>
  </si>
  <si>
    <t>指塑料制丝、绳、扁条，塑料袋及编织袋、编织布等生产活动。</t>
  </si>
  <si>
    <t>包括对下列塑料丝、绳及编织品的制造活动：</t>
  </si>
  <si>
    <t>塑料单丝：聚乙烯塑料单丝、聚氯乙烯塑料单丝、聚酰胺塑料单丝、其他塑料单丝；</t>
  </si>
  <si>
    <t>塑料绳：聚乙烯塑料绳、聚丙烯塑料绳、其他塑料绳；</t>
  </si>
  <si>
    <t>塑料扁条：聚酯塑料扁条、纤维素衍生物塑料扁条、聚乙烯醇缩丁醛塑料扁条、聚酰胺塑料扁条、氨基塑料扁条、酚醛塑料扁条、聚四氟乙烯扁条、其他塑料扁条；</t>
  </si>
  <si>
    <t>塑料带状物品；</t>
  </si>
  <si>
    <t>塑料编织袋：聚乙烯塑料编织袋、聚丙烯塑料编织袋、聚乙烯（聚丙烯）复合塑料编织袋、其他塑料编织袋；</t>
  </si>
  <si>
    <t>塑料袋：聚乙烯塑料袋、其他塑料袋；</t>
  </si>
  <si>
    <t>塑料编织布；</t>
  </si>
  <si>
    <t>其他塑料丝、绳及编织品。</t>
  </si>
  <si>
    <t>2924</t>
  </si>
  <si>
    <t>泡沫塑料制造</t>
  </si>
  <si>
    <t>指以合成树脂为主要原料，经发泡成型工艺加工制成内部具有微孔的塑料制品的生产活动。</t>
  </si>
  <si>
    <t>包括对下列泡沫塑料的制造活动：</t>
  </si>
  <si>
    <t>聚乙烯泡沫塑料：聚乙烯泡沫塑料板、聚乙烯泡沫塑料片、聚乙烯泡沫塑料膜、聚乙烯泡沫模塑制品、其他聚乙烯泡沫塑料；</t>
  </si>
  <si>
    <t>聚苯乙烯泡沫塑料：聚苯乙烯泡沫塑料板、聚苯乙烯泡沫塑料片、聚苯乙烯泡沫塑料膜、聚苯乙烯泡沫模塑制品、其他聚苯乙烯泡沫塑料；</t>
  </si>
  <si>
    <t>聚氯乙烯泡沫塑料：聚氯乙烯泡沫塑料板、聚氯乙烯泡沫塑料片、聚氯乙烯泡沫塑料膜、聚氯乙烯泡沫模塑制品、其他聚氯乙烯泡沫塑料；</t>
  </si>
  <si>
    <t>聚氨酯泡沫塑料：聚氨酯泡沫塑料板、聚氨酯泡沫塑料片、聚氨酯泡沫塑料膜、聚氨酯泡沫模塑制品、硬质聚氨酯泡沫塑料管、其他聚氨酯泡沫塑料；</t>
  </si>
  <si>
    <t>其他泡沫塑料。</t>
  </si>
  <si>
    <t>2925</t>
  </si>
  <si>
    <t>塑料人造革、合成革制造</t>
  </si>
  <si>
    <t>指外观和手感似皮革，其透气、透湿性虽然略逊色于天然革，但具有优异的物理、机械性能，如强度和耐磨性等，并可代替天然革使用的塑料人造革的生产活动；模拟天然人造革的组成和结构，正反面都与皮革十分相似，比普通人造革更近似天然革，并可代替天然革的塑料合成革的生产活动。</t>
  </si>
  <si>
    <t>包括对下列塑料人造革、合成革的制造活动：</t>
  </si>
  <si>
    <t>塑料人造革：聚氯乙烯人造革、聚氨酯干法人造革、其他塑料人造革；</t>
  </si>
  <si>
    <t>塑料合成革：聚氨酯合成革、超细纤维合成革、其他塑料合成革；</t>
  </si>
  <si>
    <t>超细纤维合成革。</t>
  </si>
  <si>
    <t>2926</t>
  </si>
  <si>
    <t>塑料包装箱及容器制造</t>
  </si>
  <si>
    <t>指用吹塑或注塑工艺等制成的，可盛装各种物品或液体物质，以便于储存、运输等用途的塑料包装箱及塑料容器制品的生产活动。</t>
  </si>
  <si>
    <t>包括对下列塑料包装箱及容器的制造活动：</t>
  </si>
  <si>
    <t>塑料包装箱及类似品：塑料周转箱、钙塑瓦楞箱、塑料整理箱、塑料托盘、其他塑料包装箱及类似品；</t>
  </si>
  <si>
    <t>塑料盒及类似品：塑料磁带盒、其他塑料盒及类似品；</t>
  </si>
  <si>
    <t>塑料容器：塑料囤、塑料罐、塑料桶、塑料瓶、其他塑料容器；</t>
  </si>
  <si>
    <t>塑料包装物附件：塑料卷轴、纡子、筒管及类似品，塑料塞子、盖子及类似品，其他塑料包装物附件；</t>
  </si>
  <si>
    <t>其他塑料包装箱及容器。</t>
  </si>
  <si>
    <t>储氢瓶塑料内胆；</t>
  </si>
  <si>
    <t>新能源汽车用高压储氢罐。</t>
  </si>
  <si>
    <t>2927</t>
  </si>
  <si>
    <t>日用塑料制品制造</t>
  </si>
  <si>
    <t>指塑料制餐、厨用具，卫生设备、洁具及其配件，塑料服装，日用塑料装饰品，以及其他日用塑料制品的生产活动。</t>
  </si>
  <si>
    <t>包括对下列日用塑料制品的制造活动：</t>
  </si>
  <si>
    <t>建筑用塑料制品</t>
  </si>
  <si>
    <t>塑料铺地制品：成卷聚氯乙烯塑料地板、成卷非聚氯乙烯塑料地板、聚氯乙烯塑料地板块、非聚氯乙烯塑料地板块、其他塑料铺地制品；</t>
  </si>
  <si>
    <t>塑料类防水卷材：宽幅聚氯乙烯塑料防水卷材、其他塑料类防水卷材；</t>
  </si>
  <si>
    <t>塑料糊墙品：聚氯乙烯塑料糊墙品、其他塑料糊墙品；</t>
  </si>
  <si>
    <t>塑料门、窗：塑料门，塑料门框、门槛，塑料窗，塑料窗框，其他塑料门窗类似品；</t>
  </si>
  <si>
    <t>塑料窗板、帘：塑料窗板，塑料百叶窗帘，其他塑料窗板、帘；</t>
  </si>
  <si>
    <t>塑钢门、塑钢窗；</t>
  </si>
  <si>
    <t>木塑门、木塑窗；</t>
  </si>
  <si>
    <t>铝塑复合门窗；</t>
  </si>
  <si>
    <t>建筑用固定安装塑料制品：建筑用固定安装塑料盥洗物品、建筑用固定安装塑料零件；</t>
  </si>
  <si>
    <t>塑料制建筑结构架及类似品；</t>
  </si>
  <si>
    <t>其他建筑用塑料制品；</t>
  </si>
  <si>
    <t>部分日用塑料制品</t>
  </si>
  <si>
    <t>普通塑料餐、厨用具：普通塑料碗，普通塑料餐盘、碟，普通塑料杯，普通塑料刀、叉及汤匙，普通塑料调味品瓶、盒，普通塑料食品罐、箱和盒，其他普通塑料餐、厨用具；</t>
  </si>
  <si>
    <t>密胺塑料餐、厨用具，微波炉用塑料餐、厨用具：微波炉用塑料碗，微波炉用塑料餐盘、碟，微波炉用塑料杯，其他微波炉用塑料餐、厨用具；</t>
  </si>
  <si>
    <t>塑料卫生设备、洁具及其配件：塑料浴缸，塑料淋浴盘，塑料坐浴盆，塑料盥洗盆，塑料便盆、尿壶，塑料卫生桶（垃圾桶），非固定安装塑料盥洗物品，塑料马桶座圈及盖，塑料坐便器水箱，塑料卫生洁具排水配件，其他塑料卫生设备、洁具及其配件；</t>
  </si>
  <si>
    <t>塑料服装及附件：塑料雨衣、塑料围裙及类似制品、塑料腰带、塑料手套、其他塑料服装及附件；</t>
  </si>
  <si>
    <t>日用塑料装饰品；</t>
  </si>
  <si>
    <t>其他日用塑料制品。</t>
  </si>
  <si>
    <t>节能门窗；</t>
  </si>
  <si>
    <t>PVC门窗。</t>
  </si>
  <si>
    <t>塑料桶、箱、坛、瓶子等生产用塑料容器，列入2926（塑料包装箱及容器制造）；</t>
  </si>
  <si>
    <t>塑料玩具列入2452（塑胶玩具制造）；</t>
  </si>
  <si>
    <t>泡沫塑料垫制造，列入2190（其他家具制造）。</t>
  </si>
  <si>
    <t>2928</t>
  </si>
  <si>
    <t>人造草坪制造</t>
  </si>
  <si>
    <t>指采用合成纤维，植入在机织的基布上，并具有天然草运动性能的人造草制造。</t>
  </si>
  <si>
    <t>包括下列人造草坪制造活动：</t>
  </si>
  <si>
    <t>注塑草坪；</t>
  </si>
  <si>
    <t>编织草坪；</t>
  </si>
  <si>
    <t>体育场、学校操场、高尔夫场等运动场地用人造草坪；</t>
  </si>
  <si>
    <t>幼儿园、住宅阳台、庭园和城市绿化等场所用人造草坪。</t>
  </si>
  <si>
    <t>无土草坪（无土草皮），列入0181（草种植）；</t>
  </si>
  <si>
    <t>室内及庭院人造草坪地毯，列入2437（地毯、挂毯制造）。</t>
  </si>
  <si>
    <t>2929</t>
  </si>
  <si>
    <t>塑料零件及其他塑料制品制造</t>
  </si>
  <si>
    <t>指塑料制绝缘零件、密封制品、紧固件，以及汽车、家具等专用零配件的制造，以及上述未列明的其他各类非日用塑料制品的生产活动。</t>
  </si>
  <si>
    <t>包括下列塑料零件及其他塑料制品制造活动：</t>
  </si>
  <si>
    <t>塑料绝缘零件：密胺塑料制绝缘零件、其他塑料绝缘零件；</t>
  </si>
  <si>
    <t>塑料密封制品、塑料紧固件、光学塑料零件、灯具及照明装置用塑料零件、家居塑料零件、汽车或类似品塑料配件、其他塑料零件；</t>
  </si>
  <si>
    <t>安全帽及塑料橡胶帽（塑料制安全头盔（帽）、非塑料制安全头盔（帽）、其他橡胶塑料帽类）；</t>
  </si>
  <si>
    <t>医疗卫生用塑料制品（医疗用塑料盥洗用具、其他医疗卫生用塑料制品）；</t>
  </si>
  <si>
    <t>降解塑料制品</t>
  </si>
  <si>
    <t>光降解塑料制品；</t>
  </si>
  <si>
    <t>热氧降解塑料制品；</t>
  </si>
  <si>
    <t>其他降解塑料制品；</t>
  </si>
  <si>
    <t>其他塑料制品：塑料胶粘板、带及类似材料（胶囊型反光膜、塑料胶粘板、塑料胶粘带、塑料胶粘片、其他塑料胶粘材料），其他未列明塑料制品；</t>
  </si>
  <si>
    <t>塑料粒料：塑料电缆料颗粒、塑料色母料颗粒、塑料填充母料颗粒、塑料功能母料颗粒、填充改性塑料颗粒、共混改性塑料颗粒、增强改性塑料颗粒、功能改性塑料颗粒、塑料热塑性弹性体颗粒、再生塑料颗粒、其他塑料粒料；</t>
  </si>
  <si>
    <t>其他塑料半成品、辅料。</t>
  </si>
  <si>
    <t>热塑性高分子材料。</t>
  </si>
  <si>
    <t>金属制安全帽，列入3353（安全、消防用金属制品制造）；</t>
  </si>
  <si>
    <t>生物分解塑料制品、生物基塑料制品，列入2832（生物基、淀粉基新材料制造）。</t>
  </si>
  <si>
    <t>30</t>
  </si>
  <si>
    <t>非金属矿物制品业</t>
  </si>
  <si>
    <t>建材企业废气综合利用。</t>
  </si>
  <si>
    <t>301</t>
  </si>
  <si>
    <t>水泥、石灰和石膏制造</t>
  </si>
  <si>
    <t>3011</t>
  </si>
  <si>
    <t>水泥制造</t>
  </si>
  <si>
    <t>指以水泥熟料加入适量石膏或一定混合材，经研磨设备（水泥磨）磨制到规定的细度，制成水凝水泥的生产活动，还包括水泥熟料的生产活动。</t>
  </si>
  <si>
    <t>包括对下列水泥的制造活动：</t>
  </si>
  <si>
    <t>硅酸盐水泥熟料：窑外分解窑水泥熟料、其他硅酸盐水泥熟料；</t>
  </si>
  <si>
    <t>强度等级水泥；</t>
  </si>
  <si>
    <t>通用硅酸盐水泥、普通硅酸盐水泥、矿渣硅酸盐水泥、火山灰质硅酸盐水泥、粉煤灰硅酸盐水泥、复合硅酸盐水泥、石灰石硅酸盐水泥、其他通用硅酸盐水泥；</t>
  </si>
  <si>
    <t>专用水泥：油井水泥、白色硅酸盐水泥、彩色硅酸盐水泥、中热硅酸盐水泥、低热硅酸盐水泥、低热矿渣硅酸盐水泥、抗硫酸盐硅酸盐水泥、低热膨胀水泥、型砂水泥、快硬高强铝酸盐水泥、快硬硅酸盐水泥、快凝快硬硅酸盐水泥、特快硬调凝铝酸盐水泥、快硬硫铝酸盐水泥、快硬铁铝酸盐水泥、自应力硅酸盐水泥、明矾石膨胀水泥、石膏矾土膨胀水泥、自应力铝酸盐水泥、明矾石自应力水泥、硫铝酸盐水泥（膨胀、自应力）、铁铝酸盐水泥（膨胀、自应力）、膨硅酸盐水泥、铝酸盐水泥、铝酸盐系列耐高温水泥、N型超早强铝酸盐水泥、纯铝酸钙水泥、磷酸铝水泥、砌筑水泥、道路硅酸盐水泥、其他专用水泥；</t>
  </si>
  <si>
    <t>特性水泥：钢渣矿渣水泥、低碱度硫铝酸盐水泥、I型低碱度硫铝酸盐水泥、磷渣硅酸盐水泥、无收缩快硬硅酸盐水泥、低热钢渣矿渣水泥、钢渣道路水泥、钢渣砌筑水泥、其他特性水泥。</t>
  </si>
  <si>
    <t>低碳水泥(HJ 2519-2012)；</t>
  </si>
  <si>
    <t>特种低碳水泥；</t>
  </si>
  <si>
    <t>高渗漏水泥；</t>
  </si>
  <si>
    <t>海工水泥；</t>
  </si>
  <si>
    <t>海航施工专用高强度灌浆材料。</t>
  </si>
  <si>
    <t>3012</t>
  </si>
  <si>
    <t>石灰和石膏制造</t>
  </si>
  <si>
    <t>包括对下列石灰和石膏的制造活动：</t>
  </si>
  <si>
    <t>石灰：生石灰、消石灰、水硬石灰；</t>
  </si>
  <si>
    <t>熟石膏：建筑熟石膏、化学熟石膏（磷石膏、脱硫石膏、盐石膏、芒硝石膏、其他化学熟石膏）、牙科用熟石膏、其他用熟石膏。</t>
  </si>
  <si>
    <t>302</t>
  </si>
  <si>
    <t>石膏、水泥制品及类似制品制造</t>
  </si>
  <si>
    <t>3021</t>
  </si>
  <si>
    <t>水泥制品制造</t>
  </si>
  <si>
    <t>指水泥制管、杆、桩、砖、瓦等制品制造。</t>
  </si>
  <si>
    <t>包括对下列水泥制品的制造活动：</t>
  </si>
  <si>
    <t>商品混凝土；</t>
  </si>
  <si>
    <t>水泥混凝土排水管：钢筋混凝土排水管、其他水泥混凝土排水管；</t>
  </si>
  <si>
    <t>水泥混凝土压力管：自应力混凝土输水管、预应力钢筒混凝土管、震动挤压工艺混凝土输水管、管芯缠丝工艺混凝土输水管、其他水泥混凝土压力管；</t>
  </si>
  <si>
    <t>钢筋混凝土井管、烟道管，相关钢筋混凝土管：钢筋混凝土井管、钢筋混凝土烟道管、相关钢筋混凝土管；</t>
  </si>
  <si>
    <t>水泥混凝土电杆：环形钢筋混凝土电杆、环形预应力混凝土电杆、其他水泥混凝土电杆；</t>
  </si>
  <si>
    <t>预应力混凝土桩：预应力混凝土管桩、预应力混凝土方桩；</t>
  </si>
  <si>
    <t>遁构法施工用钢筋混凝土管片；</t>
  </si>
  <si>
    <t>混凝土轨枕及铁道用混凝土制品：预应力混凝土水泥轨枕，气垫火车导轨体段，预应力混凝土桥枕、岔枕，混凝土轨道板，其他铁道用混凝土制品；</t>
  </si>
  <si>
    <t>水泥混凝土砖：混凝土路面砖、水泥混凝土空心砖、水泥花砖、混凝土多排孔砖、其他水泥混凝土砖；</t>
  </si>
  <si>
    <t>水泥混凝土瓦（部分）：水泥彩瓦、其他水泥混凝土瓦；</t>
  </si>
  <si>
    <t>混凝土路缘石：普通路缘石、复合式路缘石、无孔波浪形路缘石、开孔波浪形路缘石、艺术路缘石、其他混凝土路缘石；</t>
  </si>
  <si>
    <t>混凝土界石、墓碑及类似品：水泥混凝土制界石、水泥混凝土制墓碑、水泥混凝土制镶边石、其他水泥混凝土扁平石及类似品；</t>
  </si>
  <si>
    <t>其他水泥混凝土制砖、瓦及类似品；</t>
  </si>
  <si>
    <t>钢丝网架水泥夹芯板：钢丝网架水泥聚苯乙烯夹芯板，钢丝网架水泥岩、矿渣棉夹芯板，钢板网架水泥玻璃棉夹芯板，钢板网架水泥夹芯板，其他钢丝网架水泥夹芯板。</t>
  </si>
  <si>
    <t>高性能混凝土及制品(JGJ/T385-2015)；</t>
  </si>
  <si>
    <t>特种工程专用水泥及制品(海洋、港口、核电、道路等工程专用水泥)；</t>
  </si>
  <si>
    <t>建筑保温节能水泥制品；</t>
  </si>
  <si>
    <t>混凝土空心砌块；</t>
  </si>
  <si>
    <t>砼多孔砖；</t>
  </si>
  <si>
    <t>砼空心砖；</t>
  </si>
  <si>
    <t>轻集料砼小型空心砌块。</t>
  </si>
  <si>
    <t>玻璃纤维氯氧镁水泥波瓦和脊瓦，列入3029（其他水泥类似制品制造）；</t>
  </si>
  <si>
    <t>混凝土结构构件的生产，列入3022（砼结构构件制造）；</t>
  </si>
  <si>
    <t>水泥船的制造，列入3732（非金属船舶制造）。</t>
  </si>
  <si>
    <t>3022</t>
  </si>
  <si>
    <t>砼结构构件制造</t>
  </si>
  <si>
    <t>指用于建筑施工工程的水泥混凝土预制构件的生产活动。</t>
  </si>
  <si>
    <t>包括对下列砼结构构件的制造活动：</t>
  </si>
  <si>
    <t>普通水泥混凝土板：预制混凝土空心板、预应力混凝土空心板（SP墙板）、架空防水混凝土板屋面、混凝土多孔条板、混凝土窗台板、氯氧镁水泥板块、其他普通水泥混凝土板；</t>
  </si>
  <si>
    <t>水泥预制桁条；</t>
  </si>
  <si>
    <t>钢筋混凝土柱；</t>
  </si>
  <si>
    <t>钢筋混凝土梁；</t>
  </si>
  <si>
    <t>钢筋混凝土预制结构件：钢筋混凝土桩式桥台、钢筋混凝土结构人防门、钢筋混凝土双筋矩形受弯构件、水泥预制大坝结构件、水泥预制闸门、其他钢筋混凝土预制结构件；</t>
  </si>
  <si>
    <t>钢筋混凝土预制框架：钢筋混凝土房屋结构、钢筋混凝土框架结构、无木四防活动房屋预制板、钢筋混凝土预制楼梯、钢筋混凝土预制门窗框架、水泥钢筋混凝土桥梁构件、其他钢筋混凝土预制框架；</t>
  </si>
  <si>
    <t>其他水泥混凝土预制构件。</t>
  </si>
  <si>
    <t>装配式建筑部品。</t>
  </si>
  <si>
    <t>3023</t>
  </si>
  <si>
    <t>石棉水泥制品制造</t>
  </si>
  <si>
    <t>包括对下列石棉水泥制品的制造活动：</t>
  </si>
  <si>
    <t>石棉水泥板：建筑用石棉水泥平板、电工用石棉水泥压力板、非对称截面石棉水泥半波板、其他石棉水泥板；</t>
  </si>
  <si>
    <t>石棉水泥瓦：石棉水泥小波瓦、石棉水泥中波瓦、石棉水泥波瓦脊瓦、钢丝网石棉水泥中波瓦、钢丝网石棉水泥小波瓦、其他石棉水泥瓦；</t>
  </si>
  <si>
    <t>石棉水泥管：石棉水泥输水管、石棉水泥电缆管、其他石棉水泥管；</t>
  </si>
  <si>
    <t>其他石棉水泥制品；</t>
  </si>
  <si>
    <t>纤维增强硅酸钙板</t>
  </si>
  <si>
    <t>石棉硅酸钙板：高密度石棉硅酸钙板、中密度石棉硅酸钙板、低密度石棉硅酸钙板、其他石棉硅酸钙板；</t>
  </si>
  <si>
    <t>无石棉硅酸钙板：高密度无石棉硅酸钙板、中密度无石棉硅酸钙板、低密度无石棉硅酸钙板、其他无石棉硅酸钙板；</t>
  </si>
  <si>
    <t>其他纤维增强硅酸钙板；</t>
  </si>
  <si>
    <t>无石棉纤维水泥制品</t>
  </si>
  <si>
    <t>无石棉纤维水泥平板：无石棉纤维水泥加压平板、无石棉纤维水泥轻质平板、其他无石棉纤维水泥平板；</t>
  </si>
  <si>
    <t>无石棉纤维水泥披迭板：无石棉纤维水泥实心披迭板、无石棉纤维水泥多孔披迭板、其他无石棉纤维水泥披迭板；</t>
  </si>
  <si>
    <t>无石棉纤维水泥多孔条板；</t>
  </si>
  <si>
    <t>无石棉纤维水泥板预制复合墙板；</t>
  </si>
  <si>
    <t>无石棉纤维水泥波瓦：无石棉纤维水泥小波瓦、无石棉纤维水泥中波瓦、其他无石棉纤维水泥波瓦；</t>
  </si>
  <si>
    <t>无石棉纤维水泥管：无石棉纤维水泥电缆管、无石棉纤维水泥通风管、其他无石棉纤维水泥管；</t>
  </si>
  <si>
    <t>其他无石棉纤维水泥制品。</t>
  </si>
  <si>
    <t>3024</t>
  </si>
  <si>
    <t>轻质建筑材料制造</t>
  </si>
  <si>
    <t>指石膏板、石膏制品及类似轻质建筑材料的制造。</t>
  </si>
  <si>
    <t>包括对下列轻质建筑材料的制造活动：</t>
  </si>
  <si>
    <t>非木质纤维板：稻草板、麦秸板、蔗渣板、棉秆板、稻壳板、麻秆板、其他非木质纤维板；</t>
  </si>
  <si>
    <t>非木质刨花板：水泥刨花板、石膏刨花板、水泥木屑板、竹材刨花板、其他非木质刨花板；</t>
  </si>
  <si>
    <t>石膏板</t>
  </si>
  <si>
    <t>纸面石膏板：耐水纸面石膏板、耐火纸面石膏板、吸声用穿孔石膏板、纸面石膏板护面纸板、装饰纸面石膏板、其他纸面石膏板；</t>
  </si>
  <si>
    <t>混合石膏板：石膏纤维板、装饰石膏板、嵌装式装饰石膏板、石膏天花板、石膏空心条板、石膏复合板、其他混合石膏板；</t>
  </si>
  <si>
    <t>石膏龙骨、相关石膏制品；</t>
  </si>
  <si>
    <t>轻质隔墙条板</t>
  </si>
  <si>
    <t>蒸压加气混凝土板；</t>
  </si>
  <si>
    <t>轻集料混凝土条、板：轻集料混凝土墙板，轻集料条板，轻集料混凝土条板，陶粒无砂大孔隔墙板，其他轻集料混凝土条、板；</t>
  </si>
  <si>
    <t>绝热轻型复合夹芯板：金属面聚苯乙烯夹芯板、金属面硬质聚酯夹芯板、金属面岩棉夹芯板、金属面矿渣棉夹芯板、彩色压型钢板现场复合墙板与屋面板、建筑用压型钢板、其他绝热轻型复合夹芯板；</t>
  </si>
  <si>
    <t>工业废渣混凝土空心隔墙条板：粉煤灰混凝土空心隔墙条板、陶粒和陶砂混凝土空心隔墙条板、页岩陶粒和陶砂混凝土空心隔墙条板、天然浮石混凝土空心隔墙条板、轻质高强工业废渣混凝土多孔条板、其他工业废渣混凝土空心隔墙条板；</t>
  </si>
  <si>
    <t>其他轻质隔墙条板；</t>
  </si>
  <si>
    <t>轻骨料，相关轻质建筑材料</t>
  </si>
  <si>
    <t>天然轻骨料：火山天然轻骨料、水成天然轻骨料；</t>
  </si>
  <si>
    <t>人工轻骨料：页岩陶粒人工轻骨料、粉煤灰陶粒人工轻骨料、粘土陶粒人工轻骨料、其他人工轻骨料；</t>
  </si>
  <si>
    <t>轻钢龙骨：轻钢墙体龙骨、轻钢吊顶龙骨；</t>
  </si>
  <si>
    <t>烤漆龙骨；</t>
  </si>
  <si>
    <t>石膏砌块；</t>
  </si>
  <si>
    <t>其他轻质建筑材料。</t>
  </si>
  <si>
    <t>轻质复合保温板材；</t>
  </si>
  <si>
    <t>轻质内墙隔条板；</t>
  </si>
  <si>
    <t>石膏条板；</t>
  </si>
  <si>
    <t>轻质混凝土条板；</t>
  </si>
  <si>
    <t>植物纤维条板；</t>
  </si>
  <si>
    <t>粉煤灰泡沫水泥条板；</t>
  </si>
  <si>
    <t>粉煤灰制品；</t>
  </si>
  <si>
    <t>粉煤灰盲孔砖；</t>
  </si>
  <si>
    <t>粉煤灰空心砌块；</t>
  </si>
  <si>
    <t>粉煤灰多孔砖；</t>
  </si>
  <si>
    <t>硅酸钙水泥板；</t>
  </si>
  <si>
    <t>陶粒增强加气砌块。</t>
  </si>
  <si>
    <t>石膏工艺品制造，列入2431（雕塑工艺品制造）。</t>
  </si>
  <si>
    <t>3029</t>
  </si>
  <si>
    <t>其他水泥类似制品制造</t>
  </si>
  <si>
    <t>指玻璃纤维增强水泥制品，以及其他未列明的水泥制品的制造。</t>
  </si>
  <si>
    <t>包括对下列其他水泥类似制品的制造活动：</t>
  </si>
  <si>
    <t>水泥混凝土瓦（部分）：玻璃纤维氯氧镁水泥波瓦、玻璃纤维氯氧镁水泥波脊瓦；</t>
  </si>
  <si>
    <t>水泥混凝土装饰制品：水泥混凝土制人形塑像、水泥混凝土制动物塑像、水泥混凝土制花瓶、水泥混凝土制花盆、其他水泥混凝土装饰制品；</t>
  </si>
  <si>
    <t>其他水泥混凝土制品；</t>
  </si>
  <si>
    <t>GRC水泥制品</t>
  </si>
  <si>
    <t>GRC水泥板：GRC轻质多孔隔墙条板、GRC单层外墙板、GRC复合外墙板、GRC轻质平板、GRC外墙内保温板、GRC屋面网架板、其他GRC水泥板；</t>
  </si>
  <si>
    <t>GRC瓦：GRC中波瓦、GRC半波瓦、其他GRC瓦；</t>
  </si>
  <si>
    <t>GRC管：GRC通风管道、其他GRC管；</t>
  </si>
  <si>
    <t>GRC建筑装饰制品：GRC建筑浮雕装饰板，GRC围栏立柱，GRC檐线、腰线、门窗装饰线，其他GRC建筑装饰制品；</t>
  </si>
  <si>
    <t>GRC永久性管状芯模；</t>
  </si>
  <si>
    <t>GRC卫生、洗涤制品：GRC仿瓷浴缸，GRC盥洗盆，其他GRC卫生、洗涤制品；</t>
  </si>
  <si>
    <t>其他GRC水泥制品。</t>
  </si>
  <si>
    <t>303</t>
  </si>
  <si>
    <t>砖瓦、石材等建筑材料制造</t>
  </si>
  <si>
    <t>指粘土、陶瓷砖瓦的生产，建筑用石的加工，用废料或废渣生产的建筑材料，以及其他建筑材料的制造。</t>
  </si>
  <si>
    <t>3031</t>
  </si>
  <si>
    <t>粘土砖瓦及建筑砌块制造</t>
  </si>
  <si>
    <t>指用粘土和其他材料生产的砖、瓦及建筑砌块的活动。</t>
  </si>
  <si>
    <t>包括对下列粘土砖瓦及建筑砌块的制造活动：</t>
  </si>
  <si>
    <t>砖</t>
  </si>
  <si>
    <t>烧结粘土砖：烧结普通砖、烧结空心砖、烧结多孔砖、烧结空心砌块、烧结装饰挂板、烧结煤矸石砖、烧结页岩砖、烧结粉煤灰砖、烧结硅藻土砖、其他烧结砖；</t>
  </si>
  <si>
    <t>蒸压砖：蒸压灰砂砖、蒸压灰砂空心砖、蒸压炉渣砖、蒸压矿渣砖、蒸压粉煤灰砖、其他蒸压砖；</t>
  </si>
  <si>
    <t>蒸养砖：粉煤灰轻质蒸养砖、水泥蒸养砖、其他蒸养砖；</t>
  </si>
  <si>
    <t>碳化灰砂砖；</t>
  </si>
  <si>
    <t>免烧砖；</t>
  </si>
  <si>
    <t>其他砖；</t>
  </si>
  <si>
    <t>瓦</t>
  </si>
  <si>
    <t>烧结瓦：烧结粘土平瓦、烧结粘土小青瓦、烧结粘土脊瓦、烧结J形瓦、烧结S形瓦、其他烧结瓦；</t>
  </si>
  <si>
    <t>蒸压瓦：蒸压炉渣瓦、蒸压矿渣瓦、蒸压粉煤灰瓦、其他蒸压瓦；</t>
  </si>
  <si>
    <t>其他瓦；</t>
  </si>
  <si>
    <t>部分建筑砌块</t>
  </si>
  <si>
    <t>建筑墙体用混凝土砌块：普通混凝土小型空心砌块、轻集料混凝土小型空心砌块、粉煤灰混凝土小型空心砌块、装饰混凝土砌块、复合保温砌块、其他建筑墙体用混凝土砌块；</t>
  </si>
  <si>
    <t>水工市政用混凝土砌块：干垒挡土墙用混凝土砌块、预制混凝土护坡砌块、植草混凝土砖和植草混凝土砌块、地下构筑物用预制混凝土砌块、其他水工市政用混凝土砌块；</t>
  </si>
  <si>
    <t>蒸压硅酸盐制品块材：蒸压加气混凝土砌块、蒸压灰砂（空心）砌块、蒸压粉煤灰（空心）砌块、其他蒸压硅酸盐制品块材；</t>
  </si>
  <si>
    <t>其他建筑砌块。</t>
  </si>
  <si>
    <t>新型烧结砖(空心、利废、生物质建材、节能保温、通过绿色评定的新型烧结类砖、砌块产品)；</t>
  </si>
  <si>
    <t>新型烧结砌块；</t>
  </si>
  <si>
    <t>新型烧结环境修复材料；</t>
  </si>
  <si>
    <t>烧结路面砖；</t>
  </si>
  <si>
    <t>透水砖；</t>
  </si>
  <si>
    <t>烧结保温砖和保温砌块；</t>
  </si>
  <si>
    <t>烧结制品装配式建筑部品；</t>
  </si>
  <si>
    <t>新型非烧结砖(空心、利废、生物质建材、节能保温、通过绿色评定的新型非烧结类砖、砌块产品)；</t>
  </si>
  <si>
    <t>新型非烧结砌块；</t>
  </si>
  <si>
    <t>屋面瓦(装饰、节能、防水、功能化烧结屋面瓦)；</t>
  </si>
  <si>
    <t>建筑保温节能砌块；</t>
  </si>
  <si>
    <t>加气混凝土砌块；</t>
  </si>
  <si>
    <t>煤矸石烧结制品；</t>
  </si>
  <si>
    <t>蒸压轻质加气混凝土制品；</t>
  </si>
  <si>
    <t>泡沫混凝土制品；</t>
  </si>
  <si>
    <t>新型墙体材料。</t>
  </si>
  <si>
    <t>耐火砖、瓦的制造，列入3089（耐火陶瓷制品及其他耐火材料制造）。</t>
  </si>
  <si>
    <t>3032</t>
  </si>
  <si>
    <t>建筑用石加工</t>
  </si>
  <si>
    <t>指用于建筑、筑路、墓地及其他用途的大理石板、花岗岩等石材的切割、成形和修饰活动。</t>
  </si>
  <si>
    <t>包括对下列建筑用石的加工活动：</t>
  </si>
  <si>
    <t>加工天然石材、石料</t>
  </si>
  <si>
    <t>天然石、板材：天然大理石建筑板材，天然花岗石建筑板材，天然板石，天然异型装饰石材，其他天然石、板材；</t>
  </si>
  <si>
    <t>天然石料制铺路石、路边石：花岗岩铺路石、路边石，砂岩铺路石、路边石，板岩铺路石、路边石，其他天然石料制铺路石、路边石；</t>
  </si>
  <si>
    <t>其他加工天然石材、石料；</t>
  </si>
  <si>
    <t>人造石材、石料</t>
  </si>
  <si>
    <t>人造石方料，人造石板材：有机树脂人造大理石装饰板、人造花岗岩装饰板、人造花岗岩免烧瓷板、复合式人造花岗岩装饰板材、人造石制异型装饰石材、其他人造石板材；</t>
  </si>
  <si>
    <t>其他人造石材、石料；</t>
  </si>
  <si>
    <t>专用或特殊用途天然石材制成品</t>
  </si>
  <si>
    <t>专用或特殊用途大理石制成品：天然大理石砖，天然大理石瓦，天然大理石染色石粉粒，天然大理石方石，天然大理石墙石，天然大理石梯级，天然大理石梁托和支柱，汉白玉栏杆，汉白玉门窗框架、门槛，汉白玉壁炉台、窗台，天然大理石台面板，其他专用或特殊用途大理石制成品；</t>
  </si>
  <si>
    <t>专用或特殊用途花岗石制成品：天然花岗石砖，天然花岗石瓦，天然花岗石染色石粉粒，天然花岗石方石，天然花岗石墙石，天然花岗石梯级，天然花岗石梁托和支柱，天然花岗石炉台、窗台，其他专用或特殊用途花岗石制成品；</t>
  </si>
  <si>
    <t>专用或特殊用途天然板岩制成品：天然板岩建筑瓦、天然板岩瓦板石、天然板岩地面板石、天然板岩墙面板石、天然板岩蘑菇石、其他专用或特殊用途天然板岩制成品、专用或特殊用途天然砂岩制成品、其他专用或特殊用途天然石材制成品；</t>
  </si>
  <si>
    <t>专用人造石建筑用制品</t>
  </si>
  <si>
    <t>仿大理石制成品：仿大理石砖，聚酯型人造大理石台面，人造大理石制壁炉台，人造大理石制窗台、台阶，人造大理石浴缸，人造大理石洗涤槽，人造大理石抽水马桶（便池），其他仿大理石制品；</t>
  </si>
  <si>
    <t>仿花岗岩制成品：人造花岗岩免烧瓷砖，人造花岗岩制壁炉台，人造花岗岩制窗台、台阶，其他仿花岗岩制成品；</t>
  </si>
  <si>
    <t>其他专用人造石建筑用制品；</t>
  </si>
  <si>
    <t>天然石碑石及其制品：天然大理石碑石、天然花岗岩碑石、其他天然石碑石及其制品；</t>
  </si>
  <si>
    <t>人造石碑石及其制品：人造石制界石、人造石制墓碑、人造石制镶边石、其他人造石碑石及其制品；</t>
  </si>
  <si>
    <t>蜡石制成品：蜡石砖、蜡石粉粒、其他蜡石制成品；</t>
  </si>
  <si>
    <t>水磨石建筑制成品：水磨石地板砖、水磨石装饰板、水磨石柱面、其他水磨石建筑制成品；</t>
  </si>
  <si>
    <t>PVC石英砂地板砖；</t>
  </si>
  <si>
    <t>石材复合板：常规石材复合板、超薄石材复合板、其他石材复合板；</t>
  </si>
  <si>
    <t>其他石制品：大理石日用制品、花岗岩日用制品、石灰石日用制品、板石日用制品、其他未列明石制品。</t>
  </si>
  <si>
    <t>3033</t>
  </si>
  <si>
    <t>防水建筑材料制造</t>
  </si>
  <si>
    <t>指以沥青或类似材料为主要原料制造防水材料的活动。</t>
  </si>
  <si>
    <t>包括对下列防水建筑材料的制造活动：</t>
  </si>
  <si>
    <t>沥青和改性沥青防水卷材</t>
  </si>
  <si>
    <t>石油沥青防水卷材：石油沥青纸胎油毡、石油沥青油纸、石油沥青玻璃纤维胎油毡、石油沥青玻璃布胎油毡、其他石油沥青防水卷材；</t>
  </si>
  <si>
    <t>改性沥青防水卷材：塑性体（APP）改性沥青防水卷材、弹性体（SBS）改性沥青防水卷材、再生胶改性沥青防水卷材、改性沥青聚乙烯胎防水卷材、其他改性沥青防水卷材；</t>
  </si>
  <si>
    <t>其他沥青防水卷材：沥青复合胎柔性防水卷材、铝箔面油毡、其他未列明沥青防水卷材；</t>
  </si>
  <si>
    <t>金属胎油毡；</t>
  </si>
  <si>
    <t>自粘防水卷材：自粘橡胶沥青防水卷材、自粘聚合物改性沥青聚酯胎防水卷材、其他自粘防水卷材；</t>
  </si>
  <si>
    <t>玻纤胎沥青瓦。</t>
  </si>
  <si>
    <t>热塑性聚烯烃防水卷材；</t>
  </si>
  <si>
    <t>钠基膨润土防水毯。</t>
  </si>
  <si>
    <t>防水涂料的制造，列入2641（涂料制造）；</t>
  </si>
  <si>
    <t>建筑防水嵌缝密封材料等密封制品的制造，列入2646（密封用填料及类似品制造）；</t>
  </si>
  <si>
    <t>建筑防水剂的制造，列入2662（专项化学用品制造）；</t>
  </si>
  <si>
    <t>橡胶防水卷材制造，列入2919（其他橡胶制品制造）；</t>
  </si>
  <si>
    <t>塑料类防水卷材制造，列入2922（塑料板、管、型材制造）。</t>
  </si>
  <si>
    <t>3034</t>
  </si>
  <si>
    <t>隔热和隔音材料制造</t>
  </si>
  <si>
    <t>指用于隔热、隔音、保温的岩石棉、矿渣棉、膨胀珍珠岩、膨胀蛭石等矿物绝缘材料及其制品的制造，但不包括石棉隔热、隔音材料的制造。</t>
  </si>
  <si>
    <t>包括对下列隔热和隔音材料的制造活动：</t>
  </si>
  <si>
    <t>矿物绝热和吸声材料</t>
  </si>
  <si>
    <t>矿物棉：矿渣棉、岩石棉、硅酸铝纤维棉、煤矸石纤维棉、高硅氧棉、其他矿物棉；</t>
  </si>
  <si>
    <t>膨胀矿物材料：膨胀蛭石、膨胀珍珠岩、其他膨胀矿物材料；</t>
  </si>
  <si>
    <t>矿物材料制品</t>
  </si>
  <si>
    <t>岩棉制品：岩矿棉板、岩矿棉管（热固性树脂棉）、岩矿棉玻纤布缝毡、岩矿棉铁丝网缝毡、岩矿棉带、防水岩矿棉制品、喷涂岩矿棉制品、粒状岩矿棉、其他岩矿棉制品；</t>
  </si>
  <si>
    <t>玻璃棉制品：玻璃棉毡、玻璃棉板、玻璃棉管、粒状玻璃棉、微纤维玻璃棉、微纤维玻璃棉隔板、微纤维玻璃棉真空板、其他玻璃棉制品；</t>
  </si>
  <si>
    <t>矿棉吸音板：矿物棉装饰吸声板、矿棉贴面印花天花板、其他矿棉吸音板；</t>
  </si>
  <si>
    <t>膨胀蛭石制品：膨胀蛭石板、膨胀蛭石砖、膨胀蛭石管壳、膨胀蛭石异形砖、其他膨胀蛭石制品；</t>
  </si>
  <si>
    <t>膨胀珍珠岩制品：膨胀珍珠岩绝热制品、膨胀珍珠岩装饰吸声板、水玻璃膨胀珍珠岩制品、水泥膨胀珍珠岩制品、磷酸镁膨胀珍珠岩制品、镁质水泥膨胀珍珠岩制品、沥青膨胀珍珠岩制品、其他膨胀珍珠岩制品；</t>
  </si>
  <si>
    <t>硅酸铝纤维制品：硅酸铝纤维毡、硅酸铝纤维管、硅酸铝纤维湿法板、硅酸铝纤维背衬板、硅酸铝纤维纸、硅酸铝纤维布、硅酸铝纤维盘根、其他硅酸铝纤维制品；</t>
  </si>
  <si>
    <t>硅酸钙绝热制品：硅酸钙板、硅酸钙管壳、其他硅酸钙绝热制品；</t>
  </si>
  <si>
    <t>泡沫玻璃绝热制品：泡沫玻璃板、泡沫玻璃管壳、其他泡沫玻璃绝热制品；</t>
  </si>
  <si>
    <t>复合硅酸盐涂料及制品：复合硅酸盐涂料、复合硅酸盐毡、复合硅酸盐管、其他复合硅酸盐制品；</t>
  </si>
  <si>
    <t>其他矿物材料制品。</t>
  </si>
  <si>
    <t>建筑节能保温隔热材料；</t>
  </si>
  <si>
    <t>建筑节能隔音材料；</t>
  </si>
  <si>
    <t>气凝胶及其制品；</t>
  </si>
  <si>
    <t>真空绝热板；</t>
  </si>
  <si>
    <t>泡沫混凝土保温板；</t>
  </si>
  <si>
    <t>珍珠岩保温板；</t>
  </si>
  <si>
    <t>岩棉保温板；</t>
  </si>
  <si>
    <t>发泡陶瓷保温板；</t>
  </si>
  <si>
    <t>发泡玻璃保温板。</t>
  </si>
  <si>
    <t>石棉隔热、隔音材料制造，列入3081（石棉制品制造）。</t>
  </si>
  <si>
    <t>3039</t>
  </si>
  <si>
    <t>其他建筑材料制造</t>
  </si>
  <si>
    <t>包括对下列其他未列明建筑材料的制造活动：</t>
  </si>
  <si>
    <t>其他未包括的非金属建筑材料。</t>
  </si>
  <si>
    <t>304</t>
  </si>
  <si>
    <t>玻璃制造</t>
  </si>
  <si>
    <t>指任何形态玻璃的生产，以及利用废玻璃再生产玻璃活动，包括特制玻璃的生产。</t>
  </si>
  <si>
    <t>3041</t>
  </si>
  <si>
    <t>平板玻璃制造</t>
  </si>
  <si>
    <t>指用浮法、垂直引上法、压延法等生产平板玻璃原片的活动。</t>
  </si>
  <si>
    <t>包括对下列平板玻璃的制造活动：</t>
  </si>
  <si>
    <t>普通平板玻璃：垂直引上法生产的平板玻璃、平拉法生产的平板玻璃；</t>
  </si>
  <si>
    <t>浮法平板玻璃；</t>
  </si>
  <si>
    <t>压延玻璃；</t>
  </si>
  <si>
    <t>制版玻璃；</t>
  </si>
  <si>
    <t>其他平板玻璃。</t>
  </si>
  <si>
    <t>3042</t>
  </si>
  <si>
    <t>特种玻璃制造</t>
  </si>
  <si>
    <t>指具有钢化、单向透视、耐高压、耐高温、隔音、防紫外线、防弹、防爆、中空、夹层、变形、超厚、超薄等某一种特殊功能或特殊工艺的玻璃制造。</t>
  </si>
  <si>
    <t>包括下列特种玻璃制造活动：</t>
  </si>
  <si>
    <t>功能玻璃；</t>
  </si>
  <si>
    <t>光学功能玻璃；</t>
  </si>
  <si>
    <t>电磁功能玻璃；</t>
  </si>
  <si>
    <t>热学功能玻璃；</t>
  </si>
  <si>
    <t>生化功能玻璃；</t>
  </si>
  <si>
    <t>钢化玻璃：航空器用钢化玻璃、航天器用钢化玻璃、船舶用钢化玻璃、车辆用钢化玻璃、建筑用钢化玻璃与半钢化玻璃、防火玻璃、其他钢化玻璃；</t>
  </si>
  <si>
    <t>夹层玻璃：航空器用夹层玻璃、航天器用夹层玻璃、船舶用夹层玻璃、车辆用夹层玻璃、建筑用夹层玻璃、防弹玻璃、其他夹层玻璃；</t>
  </si>
  <si>
    <t>多层隔温、隔音玻璃：中空玻璃、真空玻璃、其他多层隔温、隔音玻璃；</t>
  </si>
  <si>
    <t>其他特种玻璃：夹丝玻璃、石英玻璃、透明石英玻璃、不透明石英玻璃、光栅玻璃、微晶玻璃、电子工业用超薄玻璃、太阳能工业用超白玻璃、其他未列明特种玻璃。</t>
  </si>
  <si>
    <t>6代及以上玻璃基板；</t>
  </si>
  <si>
    <t>高性能泡沫玻璃；</t>
  </si>
  <si>
    <t>超低膨胀微晶玻璃；</t>
  </si>
  <si>
    <t>低膨胀微晶玻璃；</t>
  </si>
  <si>
    <t>耐高温微晶玻璃；</t>
  </si>
  <si>
    <t>介电微晶玻璃；</t>
  </si>
  <si>
    <t>基板玻璃；</t>
  </si>
  <si>
    <t>导电玻璃；</t>
  </si>
  <si>
    <t>保护玻璃；</t>
  </si>
  <si>
    <t>超白太阳能浮法玻璃；</t>
  </si>
  <si>
    <t>超白太阳能压延玻璃；</t>
  </si>
  <si>
    <t>光学及光子学玻璃（包括透紫外玻璃、透红外玻璃、激光玻璃、变色玻璃、发光玻璃等）；</t>
  </si>
  <si>
    <t>红外玻璃；</t>
  </si>
  <si>
    <t>纳米玻璃；</t>
  </si>
  <si>
    <t>光伏导电玻璃；</t>
  </si>
  <si>
    <t>光伏导电玻璃(TCO玻璃等)；</t>
  </si>
  <si>
    <t>与金属封接用玻璃管材；</t>
  </si>
  <si>
    <t>高性能建筑玻璃；</t>
  </si>
  <si>
    <t>低辐射玻璃；</t>
  </si>
  <si>
    <t>真空节能玻璃；</t>
  </si>
  <si>
    <t>光伏一体化建筑用外墙玻璃。</t>
  </si>
  <si>
    <t>3049</t>
  </si>
  <si>
    <t>其他玻璃制造</t>
  </si>
  <si>
    <t>指未列明的玻璃制造。</t>
  </si>
  <si>
    <t>包括下列其他玻璃制造活动：</t>
  </si>
  <si>
    <t>其他未列明的玻璃制造。</t>
  </si>
  <si>
    <t>305</t>
  </si>
  <si>
    <t>玻璃制品制造</t>
  </si>
  <si>
    <t>指任何形态玻璃制品的生产，以及利用废玻璃再生产玻璃制品的活动。</t>
  </si>
  <si>
    <t>3051</t>
  </si>
  <si>
    <t>技术玻璃制品制造</t>
  </si>
  <si>
    <t>指用于建筑、工业生产的技术玻璃制品的制造。</t>
  </si>
  <si>
    <t>包括对下列技术玻璃制品的制造活动：</t>
  </si>
  <si>
    <t>镀膜玻璃：阳光控制膜玻璃、低辐射膜玻璃、镀镜玻璃、其他镀膜玻璃；</t>
  </si>
  <si>
    <t>镜子原片：镀银镜子原片、镀铝镜子原片、其他镜子原片；</t>
  </si>
  <si>
    <t>建筑装饰玻璃：磨砂玻璃、喷花玻璃、饰面玻璃、热弯玻璃、家具玻璃、其他建筑装饰玻璃；</t>
  </si>
  <si>
    <t>建筑用玻璃制品：玻璃马赛克，泡沫玻璃，花饰铅条窗玻璃及类似品，玻璃砖，玻璃块、片、管，玻璃瓦，玻璃微珠，其他建筑用玻璃制品；</t>
  </si>
  <si>
    <t>石英玻璃制品：光纤生产用石英棒、管，半导体、太阳能用石英材料，半导体、太阳能用石英坩埚，合成石英玻璃制品，石英纤维及制品，其他石英玻璃制品；</t>
  </si>
  <si>
    <t>玻璃陶瓷型材：玻璃陶瓷板材、玻璃陶瓷片、其他玻璃陶瓷型材；</t>
  </si>
  <si>
    <t>其他技术玻璃。</t>
  </si>
  <si>
    <t>石英系光纤光缆材料；</t>
  </si>
  <si>
    <t>建筑节能玻璃；</t>
  </si>
  <si>
    <t>热反射镀膜玻璃；</t>
  </si>
  <si>
    <t>镀膜低辐射玻璃。</t>
  </si>
  <si>
    <t>玻璃陶瓷（微晶玻璃），列入3042（特种玻璃制造）。</t>
  </si>
  <si>
    <t>3052</t>
  </si>
  <si>
    <t>光学玻璃制造</t>
  </si>
  <si>
    <t>指用于放大镜、显微镜、光学仪器等方面的光学玻璃，日用光学玻璃，钟表用玻璃或类似玻璃，光学玻璃眼镜毛坯的制造，以及未进行光学加工的光学玻璃元件的制造。</t>
  </si>
  <si>
    <t>包括对下列光学玻璃的制造活动：</t>
  </si>
  <si>
    <t>光学元件毛坯：光学元件毛坯型料、光电镜片毛坯、光学玻璃二次压型毛坯、其他光学元件毛坯；</t>
  </si>
  <si>
    <t>眼镜用光学玻璃坯件：矫正视力眼镜用镜片坯件、矫正视力变色眼镜用镜片坯件、平光变色镜片坯件、其他眼镜用光学玻璃坯件；</t>
  </si>
  <si>
    <t>光学仪器用玻璃：显微镜玻璃、放大镜玻璃、望远镜玻璃、照相机镜头玻璃、其他光学仪器用玻璃；</t>
  </si>
  <si>
    <t>信号玻璃器：反光路标用信号玻璃器、车辆反射器用信号玻璃器、其他信号玻璃器；</t>
  </si>
  <si>
    <t>其他玻璃制光学元件。</t>
  </si>
  <si>
    <t>眼镜成镜的制造，列入3587（眼镜制造）；</t>
  </si>
  <si>
    <t>经光学加工的光学玻璃元件制造，列入4040（光学仪器制造）。</t>
  </si>
  <si>
    <t>3053</t>
  </si>
  <si>
    <t>玻璃仪器制造</t>
  </si>
  <si>
    <t>指实验室、医疗卫生用各种玻璃仪器和玻璃器皿以及玻璃管的制造。</t>
  </si>
  <si>
    <t>包括对下列玻璃仪器的制造活动：</t>
  </si>
  <si>
    <t>玻璃计、量器：玻璃量筒，玻璃量杯，玻璃滴定管，玻璃吸量管，玻璃温度计，其他玻璃计、量器；</t>
  </si>
  <si>
    <t>石英玻璃制仪器和器皿：石英玻璃器皿坩埚、石英玻璃烧瓶、石英玻璃烧杯、石英玻璃蒸发皿、液位计用透明石英玻璃管、其他石英玻璃制仪器和器皿；</t>
  </si>
  <si>
    <t>耐热玻璃制仪器和器皿：玻璃烧器类器皿、玻璃蒸馏类器皿、玻璃蒸发类器皿、其他耐热玻璃制仪器和器皿；</t>
  </si>
  <si>
    <t>其他玻璃仪器及实验、医疗用玻璃器皿。</t>
  </si>
  <si>
    <t>石英玻璃制品制造，列入3051（技术玻璃制品制造）；</t>
  </si>
  <si>
    <t>药用瓶盖、瓶塞等用品，按其原料分别列入2039（软木制品及其他木制品制造）、2915（日用及医用橡胶制品制造）、3333（金属包装容器及材料制造）。</t>
  </si>
  <si>
    <t>3054</t>
  </si>
  <si>
    <t>日用玻璃制品制造</t>
  </si>
  <si>
    <t>指餐厅、厨房、卫生间、室内装饰及其他生活用玻璃制品的制造。</t>
  </si>
  <si>
    <t>包括对下列日用玻璃制品的制造活动：</t>
  </si>
  <si>
    <t>餐饮用玻璃器皿</t>
  </si>
  <si>
    <t>餐饮用玻璃杯：餐饮用铅晶质玻璃杯、其他玻璃制餐饮用玻璃杯；</t>
  </si>
  <si>
    <t>其他餐饮用玻璃器皿：餐饮用铅晶质玻璃器皿、餐饮用耐热玻璃器皿、其他未列明餐饮用玻璃器皿；</t>
  </si>
  <si>
    <t>盥洗用玻璃器具：盥洗用铅晶质玻璃器具、其他盥洗用玻璃器具；</t>
  </si>
  <si>
    <t>室内及室内装饰用玻璃器具</t>
  </si>
  <si>
    <t>室内用玻璃器具：室内用铅晶质玻璃器具、其他室内用玻璃器具；</t>
  </si>
  <si>
    <t>室内装饰用玻璃器具：室内装饰用铅晶质玻璃器具、其他室内装饰用玻璃器具；</t>
  </si>
  <si>
    <t>玻璃制工业品零配件</t>
  </si>
  <si>
    <t>灯具及照明装置用玻璃制零配件：灯具用玻璃制零配件、照明装置玻璃制零配件；</t>
  </si>
  <si>
    <t>钟表用玻璃制零配件：玻璃制钟罩、玻璃制表蒙、其他钟表用玻璃制零配件；</t>
  </si>
  <si>
    <t>仪器仪表用玻璃制零配件：玻璃制仪器仪表罩、其他仪器仪表用玻璃制零配件；</t>
  </si>
  <si>
    <t>其他玻璃制工业品零配件；</t>
  </si>
  <si>
    <t>其他日用玻璃制品。</t>
  </si>
  <si>
    <t>玻璃玩具的制造，列入2459（其他玩具制造）；</t>
  </si>
  <si>
    <t>玻璃镜子的制造，列入3057（制镜及类似品加工）。</t>
  </si>
  <si>
    <t>3055</t>
  </si>
  <si>
    <t>玻璃包装容器制造</t>
  </si>
  <si>
    <t>指主要用于产品包装的各种玻璃容器的制造。</t>
  </si>
  <si>
    <t>包括对下列玻璃包装容器的制造活动：</t>
  </si>
  <si>
    <t>玻璃饮料瓶；</t>
  </si>
  <si>
    <t>玻璃食品瓶；</t>
  </si>
  <si>
    <t>玻璃啤酒瓶；</t>
  </si>
  <si>
    <t>玻璃白酒容器；</t>
  </si>
  <si>
    <t>玻璃输液瓶；</t>
  </si>
  <si>
    <t>玻璃制安瓿；</t>
  </si>
  <si>
    <t>其他玻璃包装容器。</t>
  </si>
  <si>
    <t>3056</t>
  </si>
  <si>
    <t>玻璃保温容器制造</t>
  </si>
  <si>
    <t>指玻璃保温瓶和其他个人或家庭用玻璃保温容器的制造。</t>
  </si>
  <si>
    <t>包括对下列玻璃保温容器的制造活动：</t>
  </si>
  <si>
    <t>玻璃保温容器：玻璃保温瓶（暖水瓶）、玻璃保温杯、玻璃保温盒、玻璃保温桶、其他玻璃保温容器；</t>
  </si>
  <si>
    <t>玻璃保温瓶胆：保温瓶用玻璃胆、保温杯用玻璃胆、其他玻璃保温瓶胆。</t>
  </si>
  <si>
    <t>木质保温容器，列入2035（木制容器制造）；</t>
  </si>
  <si>
    <t>金属保温容器，列入3399（其他未列明金属制品制造）；</t>
  </si>
  <si>
    <t>其他非玻璃保温容器的制造，列入3869（其他非电力家用器具制造）；</t>
  </si>
  <si>
    <t>婴儿保温箱的制造，列入3585（机械治疗及病房护理设备制造）。</t>
  </si>
  <si>
    <t>3057</t>
  </si>
  <si>
    <t>制镜及类似品加工</t>
  </si>
  <si>
    <t>指以平板玻璃为材料，经对其进行镀银、镀铝，或冷、热加工后成型的镜子及类似制品的制造。</t>
  </si>
  <si>
    <t>包括对下列镜及类似品的制造和加工活动：</t>
  </si>
  <si>
    <t>镜子类制品及零配件</t>
  </si>
  <si>
    <t>成品镜子：民用成品镜、专用成品镜、其他成品镜；</t>
  </si>
  <si>
    <t>镜子类制品零配件；</t>
  </si>
  <si>
    <t>民用镜：架镜、框镜、壁镜、家具镜等；</t>
  </si>
  <si>
    <t>专用镜：哈哈镜、汽车反光镜、摩托车反光镜、汽车后视镜、弯道反光镜等；</t>
  </si>
  <si>
    <t>工艺装饰镜：磨直斜边装饰镜、磨异型装饰镜、冰花镜、重叠镜、磨花工艺镜、雕磨工艺镜、蚀刻镜、衣帽镜等；</t>
  </si>
  <si>
    <t>经磨边、磨花等艺术加工的日常生活用和室内装饰用的平板玻璃等。</t>
  </si>
  <si>
    <t>未经镀银、镀铝或艺术加工的平板玻璃制造，列入3041（平板玻璃制造）。</t>
  </si>
  <si>
    <t>3059</t>
  </si>
  <si>
    <t>其他玻璃制品制造</t>
  </si>
  <si>
    <t>包括对下列其他玻璃制品的制造活动：</t>
  </si>
  <si>
    <t>玻璃珠及类似小件玻璃品：玻璃珠，仿珍珠、仿宝石等小件玻璃品，玻璃眼，其他类似小件玻璃品；</t>
  </si>
  <si>
    <t>玻璃制绝缘子：导引式绝缘子、刚性绝缘子、其他玻璃制绝缘子；</t>
  </si>
  <si>
    <t>未封口玻璃外壳</t>
  </si>
  <si>
    <t>电光源用未封口玻璃外壳：电光源用未封口玻璃泡、电光源用未封口玻璃管、电光源用透明石英玻璃管、电光源用相关未封口玻璃管、其他电光源用未封口玻璃外壳；</t>
  </si>
  <si>
    <t>阴极射线管用未封口玻璃外壳：石英玻璃阴极射线管外壳、无臭氧石英玻璃管外壳、其他阴极射线管用未封口玻璃外壳；</t>
  </si>
  <si>
    <t>电子管玻璃外壳：石英玻璃电子管外壳、无臭氧石英玻璃电子管外壳、其他电子管玻璃外壳；</t>
  </si>
  <si>
    <t>未封口玻璃外壳玻璃零件：电光源玻璃外壳玻璃零件、阴极射线管用玻璃外壳玻璃零件、电子管玻璃外壳玻璃零件、其他未封口玻璃外壳玻璃零件；</t>
  </si>
  <si>
    <t>其他未封口玻璃外壳；</t>
  </si>
  <si>
    <t>工业用玻璃制品：工业用导电玻璃，绝缘子用玻璃伞盘，玻璃制安全保护罩、保护装置，玻璃制滑脂杯，玻璃制导线器，观测孔和液面玻璃管，TST石英玻璃弹簧，其他工业用玻璃制品；</t>
  </si>
  <si>
    <t>玻璃制字母、招牌板，相关制品。</t>
  </si>
  <si>
    <t>电灯泡玻璃外壳及其玻璃零件，列入3054（日用玻璃制品制造）。</t>
  </si>
  <si>
    <t>306</t>
  </si>
  <si>
    <t>玻璃纤维和玻璃纤维增强塑料制品制造</t>
  </si>
  <si>
    <t>3061</t>
  </si>
  <si>
    <t>玻璃纤维及制品制造</t>
  </si>
  <si>
    <t>包括对下列玻璃纤维及制品的制造活动：</t>
  </si>
  <si>
    <t>玻璃纤维工业用玻璃球：无碱玻璃球、中碱玻璃球、耐碱玻璃球、特种玻璃球；</t>
  </si>
  <si>
    <t>玻璃纤维纱</t>
  </si>
  <si>
    <t>无碱玻璃纤维纱：无碱玻璃纤维有捻纱、无碱玻璃纤维无捻纱；</t>
  </si>
  <si>
    <t>中碱玻璃纤维纱：中碱玻璃纤维有捻纱、中碱玻璃纤维无捻纱；</t>
  </si>
  <si>
    <t>耐碱玻璃纤维纱：耐碱玻璃纤维有捻纱、耐碱玻璃纤维无捻纱；</t>
  </si>
  <si>
    <t>特种玻璃纤维纱：特种玻璃纤维有捻纱、特种玻璃纤维无捻纱；</t>
  </si>
  <si>
    <t>无碱玻璃纤维无捻粗纱；</t>
  </si>
  <si>
    <t>中碱玻璃纤维无捻粗纱；</t>
  </si>
  <si>
    <t>耐碱玻璃纤维无捻粗纱；</t>
  </si>
  <si>
    <t>短切玻璃纤维：无碱短切玻璃纤维、中碱短切玻璃纤维、耐碱短切玻璃纤维；</t>
  </si>
  <si>
    <t>玻璃纤维布</t>
  </si>
  <si>
    <t>无碱玻璃纤维布：7628布、2116布、1080布、EW100布、EW140布、无碱玻璃纤维无捻粗纱织物、无碱玻璃纤维网格布、其他无碱玻璃纤维布；</t>
  </si>
  <si>
    <t>中碱玻璃纤维布：中碱玻璃纤维有捻纱织物、中碱玻璃纤维无捻纱织物、中碱玻璃纤维无捻粗纱织物、中碱玻璃纤维网格布；</t>
  </si>
  <si>
    <t>特种玻璃纤维布；</t>
  </si>
  <si>
    <t>玻璃纤维毡</t>
  </si>
  <si>
    <t>无碱玻璃纤维粉末粘结剂毡：无碱玻璃纤维短切原丝毡、无碱玻璃纤维连续原丝毡；</t>
  </si>
  <si>
    <t>中碱玻璃纤维粉末粘结剂毡：中碱玻璃纤维短切原丝毡、中碱玻璃纤维连续原丝毡；</t>
  </si>
  <si>
    <t>无碱玻璃纤维乳液粘结剂毡；</t>
  </si>
  <si>
    <t>中碱玻璃纤维乳液粘结剂毡；</t>
  </si>
  <si>
    <t>玻璃纤维针刺毡；</t>
  </si>
  <si>
    <t>玻璃纤维缝编毡；</t>
  </si>
  <si>
    <t>玻璃纤维复合毡；</t>
  </si>
  <si>
    <t>其他玻璃纤维毡；</t>
  </si>
  <si>
    <t>玻璃纤维土工格栅；</t>
  </si>
  <si>
    <t>玻璃纤维带：无碱玻璃纤维带、中碱玻璃纤维带；</t>
  </si>
  <si>
    <t>玻璃纤维套管：无碱玻璃纤维套管、中碱玻璃纤维套管；</t>
  </si>
  <si>
    <t>其他玻璃纤维制品。</t>
  </si>
  <si>
    <t>高硅氧玻璃纤维及制品(含SiO296%以上，强度较低，长期耐900℃，短期耐1200℃。
产品有高硅氧纱和高硅氧布。
JC/T1089-2008《高硅氧连续玻璃纤维纱》
GJB1679A-2008《高硅氧玻璃纤维纱规范》
GJB1873-1994《高硅氧玻璃纤维布规范》
GJB5073-2001《高硅氧穿刺织物规范》)；</t>
  </si>
  <si>
    <t>石英玻璃纤维及制品(含SiO299%以上，纤维强度和耐高温性能优于高硅氧玻璃纤维)；</t>
  </si>
  <si>
    <t>连续玄武岩纤维及制品；</t>
  </si>
  <si>
    <t>高强玻璃纤维（S-GF）及制品(拉伸强度比E-GF高30%～40%
主要产品形式有高强玻纤纱线，合股无捻粗纱，直接无捻粗纱，高强玻纤布，单向布，方格布等。
用于航空航天、高压容器和管道等领域
JC/T996-2006《缠绕用高强玻璃纤维无捻粗纱》
GJB83A-2004《高强玻璃纤维纱》
GJB84B-2007《高强玻璃纤维布》)；</t>
  </si>
  <si>
    <t>高模量玻璃纤维（M-GF）及制品(弹性模量90GPa以上
用于航空航天、体育用品、大型风电叶片等领域。也可与碳纤维、芳纶纤维混杂编织成高模量织物
GB/T25040-2010《玻璃纤维缝编织物》GJB1676-1993《高模量玻璃纤维布规范》)；</t>
  </si>
  <si>
    <t>防辐射玻璃纤维及制品(用于防护服)；</t>
  </si>
  <si>
    <t>耐辐照电绝缘玻璃纤维及制品(用于原子能工业)；</t>
  </si>
  <si>
    <t>低介电玻璃纤维（D-GF）及制品(B2O3含量达（20～26）%，介电常数和介电损耗都较低，是一种具有宽频带、高透波的理想材料。用于制造雷达罩、电磁窗、高隐身材料和高性能印制电路板等电子元件。
GB/T18373-2013《印制电路板用E玻璃纤维布》)；</t>
  </si>
  <si>
    <t>耐碱玻璃纤维（AR-GF）及制品(氧化锆含量大于16%，能耐碱性物质长期侵蚀，主要用于制造玻璃纤维增强水泥制品（GRC）。
JC/T841-2007《耐碱玻璃纤维网布》
JC/T572-2012《耐碱玻璃纤维无捻粗纱》)；</t>
  </si>
  <si>
    <t>E-CR玻璃纤维及制品(不含B2O3和F2的玻璃纤维。
具有较好的耐水性和耐酸性。主要用于烟气脱硫、化工及海洋工程用容器及管道。
GBT26733-2011《玻璃纤维湿法毡》、JC/T590-2005《过滤用玻璃纤维针刺毡》)；</t>
  </si>
  <si>
    <t>特种玻璃光纤及制品；</t>
  </si>
  <si>
    <t>特种光纤制品(包括面板、微通道板、光锥和倒像器等)；</t>
  </si>
  <si>
    <t>镀金属玻璃纤维；</t>
  </si>
  <si>
    <t>空心玻璃纤维(用于航空工业和深水容器)；</t>
  </si>
  <si>
    <t>玻璃微纤维(纤维直径≤3mm)；</t>
  </si>
  <si>
    <t>电子纱；</t>
  </si>
  <si>
    <t>中空织物(用E玻纤，是织物形式创新。用于轨道交通轻量化、石化、通讯及建筑等领域)；</t>
  </si>
  <si>
    <t>高性能纤维预制体(碳纤维或石英纤维等特殊纤维编织而成，用于航空航天、能源、交通、电子、化工、环保和核电等领域)；</t>
  </si>
  <si>
    <t>玻璃纤维纳米产品。</t>
  </si>
  <si>
    <t>3062</t>
  </si>
  <si>
    <t>玻璃纤维增强塑料制品制造</t>
  </si>
  <si>
    <t>也称玻璃钢，指用玻璃纤维增强热固性树脂生产塑料制品的活动。</t>
  </si>
  <si>
    <t>包括对下列玻璃纤维增强塑料制品的制造活动：</t>
  </si>
  <si>
    <t>建筑用纤维增强塑料制品：纤维增强塑料板材，纤维增强塑料型材，纤维增强塑料输、排水管，纤维增强塑料水箱，纤维增强塑料吊顶，纤维增强塑料冷却塔，纤维增强塑料门，纤维增强塑料窗，纤维增强塑料格栅，纤维增强塑料净化槽，纤维增强塑料水处理制品，纤维增强塑料风机，纤维增强塑料井盖、井箅，其他建筑用纤维增强塑料制品；</t>
  </si>
  <si>
    <t>石化、酿造用纤维增强塑料制品：纤维增强塑料贮罐，纤维增强塑料压力容器，纤维增强塑料塔器，纤维增强塑料槽、池，纤维增强塑料输油管，纤维增强塑料抽油杆，纤维增强塑料阀门、管件，其他石化、酿造用纤维增强塑料制品；</t>
  </si>
  <si>
    <t>机械设备用纤维增强塑料制品：纤维增强塑料机械壳、罩，纤维增强塑料仪器仪表壳、罩，纤维增强塑料医疗器械部件，其他机械设备用纤维增强塑料制品；</t>
  </si>
  <si>
    <t>装饰用纤维增强塑料制品：纤维增强塑料工艺品，纤维增强塑料仿古建筑制品，纤维增强塑料浮雕、雕塑，纤维增强塑料花盆，其他装饰用纤维增强塑料制品；</t>
  </si>
  <si>
    <t>纤维增强塑料卫浴制品：纤维增强塑料浴缸、纤维增强塑料托水盘、住宅用纤维增强塑料整体卫生间、车辆用纤维增强塑料整体卫生间、其他纤维增强塑料卫浴制品；</t>
  </si>
  <si>
    <t>交通运输用纤维增强塑料制品：纤维增强塑料汽车覆盖件、纤维增强塑料汽车结构件、纤维增强塑料轨道车辆部件、纤维增强塑料轨道设施部件、纤维增强塑料防眩板、纤维增强塑料交通设施制品、其他交通运输用纤维增强塑料制品；</t>
  </si>
  <si>
    <t>能源、电力用纤维增强塑料制品：纤维增强塑料风力发电机叶片，纤维增强塑料风力发电机舱罩，纤维增强塑料电缆桥架，纤维增强塑料电力控制柜，纤维增强塑料电表箱，纤维增强塑料脱硫喷淋管，纤维增强塑料烟道、烟囱，纤维增强塑料电缆保护管，纤维增强塑料灯杆，纤维增强塑料沼气池，其他能源、电力用纤维增强塑料制品；</t>
  </si>
  <si>
    <t>航空航天用纤维增强塑料制品；</t>
  </si>
  <si>
    <t>其他纤维增强塑料制品。</t>
  </si>
  <si>
    <t>高性能玻璃纤维增强热固性树脂基复合材料；</t>
  </si>
  <si>
    <t>海上施工防腐玻璃钢材料；</t>
  </si>
  <si>
    <t>玻璃钢门窗；</t>
  </si>
  <si>
    <t>复合材料节能房屋；</t>
  </si>
  <si>
    <t>高性能复合材料桥梁；</t>
  </si>
  <si>
    <t>高性能纤维增强水泥基复合材料构件。</t>
  </si>
  <si>
    <t>玻璃钢制成的船，列入3732（非金属船舶制造）；</t>
  </si>
  <si>
    <t>玻璃钢家具，列入2140（塑料家具制造）；</t>
  </si>
  <si>
    <t>玻璃钢制体育用品，列入2442（专项运动器材及配件制造）。</t>
  </si>
  <si>
    <t>307</t>
  </si>
  <si>
    <t>陶瓷制品制造</t>
  </si>
  <si>
    <t>3071</t>
  </si>
  <si>
    <t>建筑陶瓷制品制造</t>
  </si>
  <si>
    <t>指用于建筑物的内、外墙及地面装饰或耐酸腐蚀的陶瓷材料（不论是否涂釉）的生产活动，以及水道、排水沟的陶瓷管道及配件的制造。</t>
  </si>
  <si>
    <t>包括下列建筑陶瓷制品制造活动：</t>
  </si>
  <si>
    <t>瓷质砖：无釉瓷质砖、有釉瓷质砖；</t>
  </si>
  <si>
    <t>炻瓷砖：无釉炻瓷砖、有釉炻瓷砖；</t>
  </si>
  <si>
    <t>细炻砖：无釉细炻砖、有釉细炻砖；</t>
  </si>
  <si>
    <t>炻质砖：无釉炻质砖、有釉炻质砖；</t>
  </si>
  <si>
    <t>陶质砖：无釉陶质砖、有釉陶质砖；</t>
  </si>
  <si>
    <t>陶瓷马赛克：无釉陶瓷锦砖、有釉陶瓷锦砖、纳米抗菌陶瓷锦砖、微晶玻璃陶瓷复合砖；</t>
  </si>
  <si>
    <t>陶瓷耐酸砖：高强致密耐酸砖、耐温耐酸砖、耐酸陶瓷砖板、复合-耐酸砖、其他陶瓷耐酸砖；</t>
  </si>
  <si>
    <t>建筑陶瓷装饰物：建筑琉璃制品（琉璃砖、琉璃瓦、琉璃屋脊、琉璃装饰花窗、其他建筑琉璃制品）、非琉璃制建筑陶瓷装饰物；</t>
  </si>
  <si>
    <t>陶板：单层陶板、双层中空式陶板、陶瓷百叶砖；</t>
  </si>
  <si>
    <t>多孔建筑陶瓷：泡沫陶瓷、烧结渗水砖、其他多孔建筑陶瓷；</t>
  </si>
  <si>
    <t>陶瓷管及管子配件：陶瓷管（陶瓷复合管、氧化铝陶瓷管、碳化硅陶瓷管、氧化锆陶瓷管、微孔陶瓷管、其他陶瓷管）、陶瓷管子配件；</t>
  </si>
  <si>
    <t>其他建筑陶瓷制品。</t>
  </si>
  <si>
    <t>卫生陶瓷制品制造</t>
  </si>
  <si>
    <t>指卫生和清洁盥洗用的陶瓷用具的生产活动。</t>
  </si>
  <si>
    <t>包括对下列卫生陶瓷制品的制造活动：</t>
  </si>
  <si>
    <t>陶瓷制卫生设备</t>
  </si>
  <si>
    <t>陶瓷制便器：陶瓷制大便器、陶瓷制小便器；</t>
  </si>
  <si>
    <t>陶瓷制洗涤器：陶瓷制洗面器、陶瓷制浴盆（浴缸）、陶瓷制净身器、陶瓷制洗涤槽、其他陶瓷制洗涤器；</t>
  </si>
  <si>
    <t>仿瓷制卫生设备：仿瓷制便器、仿瓷制洗涤器、其他仿瓷制卫生设备；</t>
  </si>
  <si>
    <t>玻璃陶瓷制卫生设备：玻璃陶瓷制便器、玻璃陶瓷制洗涤器、其他玻璃陶瓷制卫生设备；</t>
  </si>
  <si>
    <t>其他陶瓷制卫生设备；</t>
  </si>
  <si>
    <t>浴室柜：以陶瓷洗面器为主配套组装的浴室柜；</t>
  </si>
  <si>
    <t>陶瓷制卫生设备辅（配）件：便盖（含智能便盖）、便器水箱及配件、其他陶瓷制卫生设备辅（配）件。</t>
  </si>
  <si>
    <t>陶瓷建筑用砖、陶瓷管道、水道、排水沟和管道配件的制造，列入3071（建筑陶瓷制品制造）。</t>
  </si>
  <si>
    <t>3073</t>
  </si>
  <si>
    <t>特种陶瓷制品制造</t>
  </si>
  <si>
    <t>指专为工业、农业、实验室等领域的各种特定用途和要求，采用特殊生产工艺制造陶瓷制品的生产活动。</t>
  </si>
  <si>
    <t>包括对下列特种陶瓷制品的制造活动：</t>
  </si>
  <si>
    <t>结构陶瓷制品</t>
  </si>
  <si>
    <t>实验室用陶瓷制品：陶瓷坩埚、陶瓷过滤器、实验用陶瓷小管、其他实验室用陶瓷制品；</t>
  </si>
  <si>
    <t>陶瓷泵，陶瓷阀及类似品：陶瓷阀、陶瓷汽缸阀门片、其他陶瓷阀类似品；</t>
  </si>
  <si>
    <t>陶瓷轴承，陶瓷辊棒，陶瓷制发动机零部件，陶瓷蒸馏器，陶瓷旋管及类似管，陶瓷研磨器和研磨球，陶瓷模头；</t>
  </si>
  <si>
    <t>纺织用陶瓷件：陶瓷引线器、氧化铝纺织陶瓷件、其他纺织用陶瓷件；</t>
  </si>
  <si>
    <t>耐磨陶瓷件：氧化铝耐磨陶瓷件、其他耐磨陶瓷件；</t>
  </si>
  <si>
    <t>可控硅瓷环、瓷管：氧化铝可控硅瓷环、瓷管，其他可控硅瓷环、瓷管；</t>
  </si>
  <si>
    <t>陶瓷刀具、刃具（氧化锆陶瓷刀具，氮化硅陶瓷刀具）；</t>
  </si>
  <si>
    <t>氮化硅陶瓷刃具；</t>
  </si>
  <si>
    <t>其他结构陶瓷制品；</t>
  </si>
  <si>
    <t>功能陶瓷制品</t>
  </si>
  <si>
    <t>压电陶瓷制品、陶瓷超导体、电容器陶瓷零件；</t>
  </si>
  <si>
    <t>电阻器陶瓷零件：碳膜电阻瓷件、金属膜电阻瓷件、片式电阻器陶瓷基片、其他电阻器陶瓷零件；</t>
  </si>
  <si>
    <t>电位器陶瓷基片；</t>
  </si>
  <si>
    <t>集成电路陶瓷基片：厚膜集成电路陶瓷基片、其他集成电路陶瓷基片；</t>
  </si>
  <si>
    <t>陶瓷制绝缘零件：输变电线路绝缘瓷套管、其他陶瓷制绝缘零件；</t>
  </si>
  <si>
    <t>其他功能陶瓷制品；</t>
  </si>
  <si>
    <t>其他技术陶瓷制品；</t>
  </si>
  <si>
    <t>运输及盛装货物用陶瓷容器：耐酸陶瓷容器、食品用陶瓷容器、药品或化妆品陶瓷容器、其他运输及盛装货物用陶瓷容器；</t>
  </si>
  <si>
    <t>电工陶瓷制的绝缘子：输变电线路绝缘瓷套管、其他电工陶瓷制的绝缘子；</t>
  </si>
  <si>
    <t>电气设备用绝缘零件：碳膜电阻瓷件、金属膜电阻瓷件、片式电阻器陶瓷基片、厚膜集成电路陶瓷基片、电位器用陶瓷基片、其他电气设备用陶瓷零件；</t>
  </si>
  <si>
    <t>高技术陶瓷制品：氧化铝陶瓷件、氧化铍陶瓷件、氧化锆陶瓷件、氮化硅陶瓷件、碳化硅陶瓷件、氧化铁陶瓷件、氧化钛陶瓷件、金属陶瓷件、其他高技术陶瓷制品；</t>
  </si>
  <si>
    <t>其他特种陶瓷制品。</t>
  </si>
  <si>
    <t>高性能陶瓷基板；</t>
  </si>
  <si>
    <t>气敏陶瓷材料；</t>
  </si>
  <si>
    <t>湿敏陶瓷材料；</t>
  </si>
  <si>
    <t>光敏陶瓷材料；</t>
  </si>
  <si>
    <t>热敏陶瓷材料；</t>
  </si>
  <si>
    <t>陶瓷阀；</t>
  </si>
  <si>
    <t>陶瓷汽缸阀门片；</t>
  </si>
  <si>
    <t>其他陶瓷阀类似品；</t>
  </si>
  <si>
    <t>陶瓷轴承；</t>
  </si>
  <si>
    <t>陶瓷制发动机零部件；</t>
  </si>
  <si>
    <t>陶瓷引线器；</t>
  </si>
  <si>
    <t>氧化铝纺织陶瓷件；</t>
  </si>
  <si>
    <t>其他纺织用陶瓷件；</t>
  </si>
  <si>
    <t>氧化铝耐磨陶瓷件；</t>
  </si>
  <si>
    <t>其他耐磨陶瓷件(陶瓷分散盘、内衬、陶瓷刮刀、密封环、定子、转子、分级机叶轮等)；</t>
  </si>
  <si>
    <t>氧化铝可控硅瓷环、瓷管；</t>
  </si>
  <si>
    <t>其他可控硅瓷环、瓷管；</t>
  </si>
  <si>
    <t>氧化锆陶瓷刀具；</t>
  </si>
  <si>
    <t>氮化硅陶瓷刀具；</t>
  </si>
  <si>
    <t>碳化硅陶瓷密封件；</t>
  </si>
  <si>
    <t>其他陶瓷密封件；</t>
  </si>
  <si>
    <t>陶瓷金属化瓷件；</t>
  </si>
  <si>
    <t>精密碳化硅陶瓷制品（碳化硅陶瓷精密零部件、碳化硅陶瓷精密光学部件和SiC陶瓷膜过滤材料）；</t>
  </si>
  <si>
    <t>石英陶瓷制品；</t>
  </si>
  <si>
    <t>热电陶瓷；</t>
  </si>
  <si>
    <t>压电陶瓷；</t>
  </si>
  <si>
    <t>集成电路陶瓷基片；</t>
  </si>
  <si>
    <t>陶瓷制绝缘零件(特高压)；</t>
  </si>
  <si>
    <t>半导体陶瓷；</t>
  </si>
  <si>
    <t>介电陶瓷(一般用于电容器介质)；</t>
  </si>
  <si>
    <t>铁电陶瓷；</t>
  </si>
  <si>
    <t>敏感陶瓷(热敏、压敏、气敏、湿敏、力敏、光敏)；</t>
  </si>
  <si>
    <t>快离子导体陶瓷(固体电介质陶瓷)；</t>
  </si>
  <si>
    <t>超导陶瓷；</t>
  </si>
  <si>
    <t>微波陶瓷；</t>
  </si>
  <si>
    <t>绝缘陶瓷；</t>
  </si>
  <si>
    <t>磁性陶瓷(包含铁氧体、以非氧化物为主的材料)；</t>
  </si>
  <si>
    <t>透明陶瓷；</t>
  </si>
  <si>
    <t>光电陶瓷；</t>
  </si>
  <si>
    <t>红外辐射陶瓷；</t>
  </si>
  <si>
    <t>透红外陶瓷；</t>
  </si>
  <si>
    <t>闪烁陶瓷；</t>
  </si>
  <si>
    <t>环保陶瓷；</t>
  </si>
  <si>
    <t>高导热陶瓷；</t>
  </si>
  <si>
    <t>磁阻陶瓷；</t>
  </si>
  <si>
    <t>低温烧结复相陶瓷；</t>
  </si>
  <si>
    <t>多孔陶瓷；</t>
  </si>
  <si>
    <t>生物陶瓷制品；</t>
  </si>
  <si>
    <t>陶瓷基复合材料；</t>
  </si>
  <si>
    <t>高性能陶瓷；</t>
  </si>
  <si>
    <t>生物活性陶瓷材料(羟基磷灰石等)；</t>
  </si>
  <si>
    <t>纳米陶瓷：纳米氧化物陶瓷、纳米碳化物陶瓷、其他纳米陶瓷；</t>
  </si>
  <si>
    <t>医用陶瓷基材料(用于骨科陶瓷基材料、牙科陶瓷基材料)。</t>
  </si>
  <si>
    <t>耐火用陶瓷，列入3089（耐火陶瓷制品及其他耐火材料制造）；</t>
  </si>
  <si>
    <t>生物陶瓷：指具有生物化学功能的陶瓷制品生产，分别列入3586（康复辅具制造）。</t>
  </si>
  <si>
    <t>3074</t>
  </si>
  <si>
    <t>日用陶瓷制品制造</t>
  </si>
  <si>
    <t>指以粘土、瓷石、长石、石英等为原料，经破碎、制泥、成型、烧炼等工艺制成，主要供日常生活用的各种瓷器、炻器、陶器等陶瓷制品的制造。</t>
  </si>
  <si>
    <t>包括对下列日用陶瓷制品的制造活动：</t>
  </si>
  <si>
    <t>瓷餐具：瓷茶具或咖啡用具、瓷盘、瓷碗、瓷碟、瓷杯、瓷汤匙；</t>
  </si>
  <si>
    <t>瓷制厨房器具：瓷制烘烤盘、瓷盆、瓷制厨用壶、瓷制腌制罐、瓷坛、瓷缸、瓷漏斗、瓷勺、瓷擀面杖；</t>
  </si>
  <si>
    <t>盥洗用瓷器：瓷制大口水壶、碗、瓷制卫生桶、便盆、尿壶、便壶、痰孟、瓷制肥皂碟、毛巾架及类似瓷器；</t>
  </si>
  <si>
    <t>其他日用瓷器具：瓷制烟灰缸、瓷制水瓶、火柴盒架；</t>
  </si>
  <si>
    <t>休闲用品茶具、香器等；</t>
  </si>
  <si>
    <t>日用陶器具：陶餐具、陶制厨房器具、盥洗用陶器、其他日用陶器具。</t>
  </si>
  <si>
    <t>3075</t>
  </si>
  <si>
    <t>陈设艺术陶瓷制造</t>
  </si>
  <si>
    <t>指以粘土、瓷土、瓷石、长石、石英等为原料，经制胎、施釉、装饰、烧制等工艺制成，主要供欣赏、装饰的陶瓷工艺美术品制造。</t>
  </si>
  <si>
    <t>包括下列陈设艺术陶瓷制造活动：</t>
  </si>
  <si>
    <t>室内陈设艺术陶瓷制品；</t>
  </si>
  <si>
    <t>工艺陶瓷制品；</t>
  </si>
  <si>
    <t>陶瓷壁画；</t>
  </si>
  <si>
    <t>陶瓷制塑像：瓷制塑像、陶制塑像、其他陶瓷制塑像；</t>
  </si>
  <si>
    <t>其他陈设艺术陶瓷制品。</t>
  </si>
  <si>
    <t>3076</t>
  </si>
  <si>
    <t>园艺陶瓷制造</t>
  </si>
  <si>
    <t>指专门为园林、公园、室外景观的摆设或具有一定功能的大型陶瓷制造。</t>
  </si>
  <si>
    <t>包括下列园艺陶瓷制造活动：</t>
  </si>
  <si>
    <t>陶瓷制果皮箱：瓷制果皮箱、陶制果皮箱、其他陶瓷制果皮箱；</t>
  </si>
  <si>
    <t>陶瓷制花盆：瓷制装饰性花盆、瓷制非装饰性花盆、陶制装饰性花盆、陶制非装饰性花盆；</t>
  </si>
  <si>
    <t>花园庭院用陶瓷家居用品。</t>
  </si>
  <si>
    <t>3079</t>
  </si>
  <si>
    <t>其他陶瓷制品制造</t>
  </si>
  <si>
    <t>指以石英、长石、瓷土等为原料，经制胎、施釉、装饰、烧成等工艺制成的实用陶瓷的制造，以及其他未列明的陶瓷制品的制造。</t>
  </si>
  <si>
    <t>包括下列陶瓷制品制造活动：</t>
  </si>
  <si>
    <t>陶瓷制加热器：陶瓷制火炉，相关加热器、非耐火火砖颊板、柴炉用陶瓷衬里、火炉用陶瓷砖、其他陶瓷制加热器；</t>
  </si>
  <si>
    <t>陶瓷刀柄；</t>
  </si>
  <si>
    <t>散热器用陶瓷湿润器；</t>
  </si>
  <si>
    <t>农用陶瓷制品；</t>
  </si>
  <si>
    <t>陶瓷制零件、附件：陶瓷制门、窗等附件，陶瓷制弹簧杆塞，其他陶瓷制零件、附件；</t>
  </si>
  <si>
    <t>其他相关陶瓷制品。</t>
  </si>
  <si>
    <t>308</t>
  </si>
  <si>
    <t>耐火材料制品制造</t>
  </si>
  <si>
    <t>3081</t>
  </si>
  <si>
    <t>石棉制品制造</t>
  </si>
  <si>
    <t>指以石棉或其他矿物纤维素为基础，制造摩擦制品、石棉纺织制品、石棉橡胶制品、石棉保温隔热材料制品的生产活动。</t>
  </si>
  <si>
    <t>包括对下列石棉制品的制造活动：</t>
  </si>
  <si>
    <t>已加工石棉纤维：加工石棉纤维、泡沫石棉、弹性泡沫石棉、耐水弹性泡沫石棉、防水泡沫石棉、石棉或和碳酸镁为主混合物；</t>
  </si>
  <si>
    <t>石棉纱、线及其纺织制品：石棉纱、线，石棉绳，石棉纺织制品，石棉防火服，石棉帽类及鞋靴，石棉编织带，石棉绝缘带，其他石棉纱、线及其纺织制品；</t>
  </si>
  <si>
    <t>石棉隔热保温制品：石棉纸类制品、石棉板类制品、石棉管类制品、石棉保温砖、压缩石棉纤维接合材料、其他石棉隔热保温制品；</t>
  </si>
  <si>
    <t>石棉密封垫板：石棉橡胶板、耐油石棉橡胶板、石棉乳胶抄取板、其他石棉密封垫板；</t>
  </si>
  <si>
    <t>无石棉密封垫板：无石棉橡胶板、耐油无石棉橡胶板、乳胶无石棉抄取板、其他无石棉密封垫板；</t>
  </si>
  <si>
    <t>石棉密封垫片、垫圈：石棉气缸垫，石棉缠绕式垫片，普通石棉冲压垫，其他石棉密封垫片、垫圈；</t>
  </si>
  <si>
    <t>特种石棉制品：耐酸石棉橡胶板、耐酸石棉纸板、电绝缘石棉纸、除菌过滤石棉纸、SB16隔膜石棉布、SB19电解石棉布、其他特种石棉制品；</t>
  </si>
  <si>
    <t>石棉摩擦材料：石棉制动器衬片，石棉离合器面片，石棉火车合成闸瓦、闸片，石棉制动器衬片，石棉纸基摩擦材料，工业机械用石棉摩擦片，其他石棉摩擦材料；</t>
  </si>
  <si>
    <t>无石棉摩擦材料：无石棉制动器衬片，无石棉离合器面片，无石棉火车合成闸瓦、闸片，无石棉制动器衬片，无石棉纸基摩擦材料，工业机械用无石棉摩擦片，其他无石棉摩擦材料；</t>
  </si>
  <si>
    <t>其他石棉制品。</t>
  </si>
  <si>
    <t>石棉以外的隔热、隔音材料，列入3034（隔热和隔音材料制造）。</t>
  </si>
  <si>
    <t>3082</t>
  </si>
  <si>
    <t>云母制品制造</t>
  </si>
  <si>
    <t>包括对下列云母制品的制造活动：</t>
  </si>
  <si>
    <t>薄片云母、厚片云母、剥片云母、熔铸合成云母；</t>
  </si>
  <si>
    <t>电容器片云母、电容器零部件云母片、高压锅炉水位计用云母片、电子管用云母片；</t>
  </si>
  <si>
    <t>无机耐高温合成云母纸层压板、云母纸、云母带等云母纸制品；</t>
  </si>
  <si>
    <t>电焊条用合成云母粉、干磨云母粉、湿磨云母粉、碎云母、云母碎屑制品；</t>
  </si>
  <si>
    <t>其他云母制品。</t>
  </si>
  <si>
    <t>云母功能填料；</t>
  </si>
  <si>
    <t>高压电机云母绝缘材料。</t>
  </si>
  <si>
    <t>3089</t>
  </si>
  <si>
    <t>耐火陶瓷制品及其他耐火材料制造</t>
  </si>
  <si>
    <t>指用硅质、粘土质、高铝质等石粉成形的陶瓷隔热制品的制造。</t>
  </si>
  <si>
    <t>包括对下列耐火陶瓷制品及其他耐火材料的制造活动：</t>
  </si>
  <si>
    <t>致密定形耐火制品</t>
  </si>
  <si>
    <t>粘土质砖：普通砖，高炉、热风炉砖，玻璃窑用砖；</t>
  </si>
  <si>
    <t>镁质砖：镁砖、镁铬砖、镁钙砖、镁铝砖、其他镁质砖；</t>
  </si>
  <si>
    <t>高铝质砖：一般高铝砖，炼钢电炉顶砖，盛钢桶用砖，高炉、热风炉高铝质砖；</t>
  </si>
  <si>
    <t>硅质砖：普通硅质砖、玻璃窑用硅质砖、焦炉用砖、热风炉用砖；</t>
  </si>
  <si>
    <t>特种耐火制品：氧化物制品、非氧化物制品、熔铸制品、含炭制品、功能材料、其他特种耐火制品；</t>
  </si>
  <si>
    <t>其他致密定型耐火制品；</t>
  </si>
  <si>
    <t>隔热耐火制品：粘土质隔热耐火砖、高铝质隔热耐火砖、耐火纤维制品、其他隔热耐火制品；</t>
  </si>
  <si>
    <t>不定形耐火制品：浇注料、喷补料、捣打料、可塑料、耐火泥浆、其他不定形耐火制品；</t>
  </si>
  <si>
    <t>耐火陶瓷制品：耐火陶瓷管、耐火陶瓷坩埚、硅质耐火陶瓷制品、其他耐火陶瓷制品；</t>
  </si>
  <si>
    <t>其他耐火材料。</t>
  </si>
  <si>
    <t>绿色耐火材料；</t>
  </si>
  <si>
    <t>高效隔热材料；</t>
  </si>
  <si>
    <t>轻质合成耐火原料；</t>
  </si>
  <si>
    <t>结构功能一体化耐火材料；</t>
  </si>
  <si>
    <t>优质镁钙系耐火材料；</t>
  </si>
  <si>
    <t>新型环保耐火材料；</t>
  </si>
  <si>
    <t>新型隔热耐火材料。</t>
  </si>
  <si>
    <t>309</t>
  </si>
  <si>
    <t>石墨及其他非金属矿物制品制造</t>
  </si>
  <si>
    <t>3091</t>
  </si>
  <si>
    <t>石墨及碳素制品制造</t>
  </si>
  <si>
    <t>指以炭、石墨材料加工的特种石墨制品、石墨烯、碳素制品、异形制品，以及用树脂和各种有机物浸渍加工而成的碳素异形产品的制造。</t>
  </si>
  <si>
    <t>包括对下列石墨及碳素制品的制造活动：</t>
  </si>
  <si>
    <t>石墨制品</t>
  </si>
  <si>
    <t>石墨电极：普通功率石墨电极、高功率石墨电极、超高功率石墨电极；</t>
  </si>
  <si>
    <t>石墨阳极；</t>
  </si>
  <si>
    <t>其他石墨制品：非标准石墨制品、不透性石墨、其他未列明石墨制品；</t>
  </si>
  <si>
    <t>碳制品</t>
  </si>
  <si>
    <t>碳块：普通碳块、半石墨质碳块、微孔碳块、其他碳块；</t>
  </si>
  <si>
    <t>碳电极：碳电阻棒、碳阳极、焙烧电极毛坯、其他碳电极；</t>
  </si>
  <si>
    <t>碳糊：阳极糊、电极糊、底糊、密闭糊、其他糊；</t>
  </si>
  <si>
    <t>其他碳制品；</t>
  </si>
  <si>
    <t>碳素新材料</t>
  </si>
  <si>
    <t>特种石墨制品：超细结构石墨、细结构石墨、中粗结构石墨、粗结构石墨、光普纯石墨、各向同性石墨、其他特种石墨制品；</t>
  </si>
  <si>
    <t>热解石墨制品：热解石墨管、热解石墨片、其他热解石墨制品；</t>
  </si>
  <si>
    <t>碳素纤维类及制品：碳纤维、石墨纤维、预浸料、预氧丝、碳布、碳绳、碳带、碳毡、其他碳纤维类及制品；</t>
  </si>
  <si>
    <t>其他碳素新材料；</t>
  </si>
  <si>
    <t>碳基纳米材料</t>
  </si>
  <si>
    <t>石墨烯粉体；</t>
  </si>
  <si>
    <t>石墨烯薄膜；</t>
  </si>
  <si>
    <t>纳米碳管；</t>
  </si>
  <si>
    <t>富勒烯（单质碳的第三种同素异形体）；</t>
  </si>
  <si>
    <t>其他碳素产品</t>
  </si>
  <si>
    <t>石墨热交换器：块孔式石墨热交换器、径向式石墨热交换器、降膜式石墨热交换器、列管式石墨热交换器；</t>
  </si>
  <si>
    <t>柔性石墨制品：柔性石墨密封垫片、柔性石墨卷材、柔性石墨板材、柔性石墨填料、柔性石墨填料环、柔性石墨盘根、碳纤维增强柔性石墨盘根、镍丝增强柔性石墨盘根、其他柔性石墨制品；</t>
  </si>
  <si>
    <t>电碳产品：碳刷，碳棒，碳焊条，碳精片，碳精轴承，碳精密封环，传声器用碳精零件，整流电子管用阳极、栅、屏，其他电碳制品。</t>
  </si>
  <si>
    <t>硬碳材料；</t>
  </si>
  <si>
    <t>石墨高性能密封材料；</t>
  </si>
  <si>
    <t>氟化石墨；</t>
  </si>
  <si>
    <t>石墨储能材料；</t>
  </si>
  <si>
    <t>石墨散热/导热材料；</t>
  </si>
  <si>
    <t>锂离子电池负极用活性石墨粉；</t>
  </si>
  <si>
    <t>中间相碳微球；</t>
  </si>
  <si>
    <t>高功率石墨电极；</t>
  </si>
  <si>
    <t>长寿命石墨材料；</t>
  </si>
  <si>
    <t>不透性石墨；</t>
  </si>
  <si>
    <t>高性能碳纤维增强热固性树脂基复合材料；</t>
  </si>
  <si>
    <t>高强碳纤维(拉伸强度≥4.9GPa且拉伸模量≥230～260GPa)；</t>
  </si>
  <si>
    <t>高强中模碳纤维(拉伸强度≥4.5GPa且拉伸模量≥260～350GPa)；</t>
  </si>
  <si>
    <t>高模碳纤维(拉伸强度≥3～3.5GPa且拉伸模量≥400GPa)；</t>
  </si>
  <si>
    <t>高强高模碳纤维(拉伸强度≥4.0GPa且拉伸模量≥350GPa)；</t>
  </si>
  <si>
    <t>碳纤维织物预制体(用于航空、航天、风力发电等)；</t>
  </si>
  <si>
    <t>碳纤维预制体(用于航空、航天、风力发电等)；</t>
  </si>
  <si>
    <t>石墨纤维(模量不低于600GPa且强度大于3.0GPa)；</t>
  </si>
  <si>
    <t>碳/碳复合材料(用于航空制动、高温炉)。</t>
  </si>
  <si>
    <t>3099</t>
  </si>
  <si>
    <t>其他非金属矿物制品制造</t>
  </si>
  <si>
    <t>包括对下列其他非金属矿物制品的制造活动：</t>
  </si>
  <si>
    <t>建筑用沥青制品：建筑防水沥青嵌缝油膏、其他建筑用沥青制品；</t>
  </si>
  <si>
    <t>固结磨具</t>
  </si>
  <si>
    <t>碾磨或磨浆用石磨、石碾；</t>
  </si>
  <si>
    <t>机用磨石、抛光石：陶瓷制磨石、抛光石，其他机用磨石、抛光石；</t>
  </si>
  <si>
    <t>砂轮：陶瓷制砂轮、树脂砂轮、其他砂轮；</t>
  </si>
  <si>
    <t>磨头、磨盘、磨齿：陶瓷制磨头、磨盘、磨齿，其他磨头、磨盘、磨齿；</t>
  </si>
  <si>
    <t>手用磨石：手用磨油石、手用抛光石、其他手用磨石；</t>
  </si>
  <si>
    <t>天然石制磨具：天然石料制砂轮、天然石磨、石碾；</t>
  </si>
  <si>
    <t>涂附磨具</t>
  </si>
  <si>
    <t>布基：页状砂布、卷状砂布、带状砂布；</t>
  </si>
  <si>
    <t>纸基：页状砂纸、卷状砂纸、带状砂纸；</t>
  </si>
  <si>
    <t>涂附磨具异型产品：刚纸磨片、纸基不干胶磨片、布基不干胶磨片、砂盘、页轮、带柄页轮、布轮、开丝轮、尼龙大扣、尼龙抛光轮、尼龙抛光磨片、无纺布磨块、弹性海绵磨块；</t>
  </si>
  <si>
    <t>其他涂附磨具；</t>
  </si>
  <si>
    <t>超硬材料制品</t>
  </si>
  <si>
    <t>超硬材料磨具：树脂金刚石砂轮、磨盘、磨头，树脂立方氮化硼砂轮、磨盘、磨头，陶瓷金刚石砂轮、磨盘、磨头，陶瓷立方氮化硼砂轮、磨盘、磨头，金属金刚石砂轮、磨盘、磨辊、磨头，金刚石、立方氮化硼磨石，超硬材料涂附磨具，其他超硬材料磨具；</t>
  </si>
  <si>
    <t>金刚石钻探工具：金刚石薄壁钻头、金刚石石油天然气钻头、金刚石地质勘探钻头；</t>
  </si>
  <si>
    <t>其他超硬材料制品；</t>
  </si>
  <si>
    <t>天然研磨料；</t>
  </si>
  <si>
    <t>普通磨料</t>
  </si>
  <si>
    <t>人造刚玉：棕刚玉、白刚玉、其他人造刚玉；</t>
  </si>
  <si>
    <t>碳化硅磨料：黑碳化硅磨料、绿碳化硅磨料、其他碳化硅磨料；</t>
  </si>
  <si>
    <t>碳化硼（磨料）；</t>
  </si>
  <si>
    <t>超硬材料</t>
  </si>
  <si>
    <t>人造金刚石：金刚石单晶、金刚石多晶、带金属衬底的金刚石聚晶（PDC）、不带金属衬底的金刚石聚晶（PCD）；</t>
  </si>
  <si>
    <t>立方氮化硼：立方氮化硼单晶、立方氮化硼多晶、带金属衬底的立方氮化硼聚晶、不带金属衬底的立方氮化硼聚晶；</t>
  </si>
  <si>
    <t>化学气相沉积（CVD）金刚石；</t>
  </si>
  <si>
    <t>其他超硬材料；</t>
  </si>
  <si>
    <t>沥青混合物：普通沥青混合料、添加抗剥落剂沥青混合料、SBS聚合物改性沥青混合料、沥青玛蹄脂碎石混合料（SMA）、热拌冷外沥青混合料、彩色沥青混合料、沥青胶粘剂、沥青混凝土、煤沥青、其他沥青混合物；</t>
  </si>
  <si>
    <t>泥炭制品：泥炭制片、泥炭制气缸壳体、植物培植盆、其他泥炭制品；</t>
  </si>
  <si>
    <t>晶体材料、晶体镀膜材料；</t>
  </si>
  <si>
    <t>多晶硅棒（太阳能级多晶硅、电子级多晶硅）；</t>
  </si>
  <si>
    <t>单晶硅棒；</t>
  </si>
  <si>
    <t>其他硅及硅原料。</t>
  </si>
  <si>
    <t>其他未列明非金属矿物制品。</t>
  </si>
  <si>
    <t>膨润土吸附材料；</t>
  </si>
  <si>
    <t>膨润土无机凝胶；</t>
  </si>
  <si>
    <t>膨润土沙漠治理材料；</t>
  </si>
  <si>
    <t>膨润土防渗材料；</t>
  </si>
  <si>
    <t>硅藻土高性能助滤剂；</t>
  </si>
  <si>
    <t>硅藻土净化材料；</t>
  </si>
  <si>
    <t>海泡石土壤改良剂；</t>
  </si>
  <si>
    <t>凹凸棒废气净化材料；</t>
  </si>
  <si>
    <t>高岭土化工载体/吸附材料；</t>
  </si>
  <si>
    <t>光电石英；</t>
  </si>
  <si>
    <t>超高纯石英材料；</t>
  </si>
  <si>
    <t>绝缘用活性煅烧高岭土；</t>
  </si>
  <si>
    <t>高长径比改性硅灰石粉；</t>
  </si>
  <si>
    <t>高分子碳酸钙功能复合材料；</t>
  </si>
  <si>
    <t>伊利石改性多功能粉体材料；</t>
  </si>
  <si>
    <t>电子级硅微粉功能填料；</t>
  </si>
  <si>
    <t>尾矿资源综合利用产品(经深加工后，具有一定功能的尾矿资源综合利用产品)；</t>
  </si>
  <si>
    <t>机制砂；</t>
  </si>
  <si>
    <t>碳酸钡（电子级，陶瓷级）；</t>
  </si>
  <si>
    <t>钛酸钡（电子级，陶瓷级）；</t>
  </si>
  <si>
    <t>硫酸钡（纳米级沉淀）；</t>
  </si>
  <si>
    <t>高纯硫；</t>
  </si>
  <si>
    <t>高纯硒；</t>
  </si>
  <si>
    <t>高纯砷；</t>
  </si>
  <si>
    <t>高纯碲；</t>
  </si>
  <si>
    <t>高纯碲化镉；</t>
  </si>
  <si>
    <t>高纯二氧化硒；</t>
  </si>
  <si>
    <t>高纯砷化镓；</t>
  </si>
  <si>
    <t>高纯硒化镓；</t>
  </si>
  <si>
    <t>非金属矿物纳米材料（非金属晶体纳米材料）。</t>
  </si>
  <si>
    <t>31</t>
  </si>
  <si>
    <t>黑色金属冶炼和压延加工业</t>
  </si>
  <si>
    <t>钢铁企业冶炼废气、废渣综合利用；</t>
  </si>
  <si>
    <t>锰渣综合利用。</t>
  </si>
  <si>
    <t>311</t>
  </si>
  <si>
    <t>3110</t>
  </si>
  <si>
    <t>炼铁</t>
  </si>
  <si>
    <t>指用高炉法、直接还原法、熔融还原法等，将铁从矿石等含铁化合物中还原出来的生产活动。</t>
  </si>
  <si>
    <t>包括对下列铁的冶炼活动：</t>
  </si>
  <si>
    <t>生铁</t>
  </si>
  <si>
    <t>炼钢生铁；</t>
  </si>
  <si>
    <t>铸造生铁：球墨铸铁用生铁、铸造用高纯生铁、其他铸造用生铁；</t>
  </si>
  <si>
    <t>含钒生铁；</t>
  </si>
  <si>
    <t>直接还原铁；</t>
  </si>
  <si>
    <t>熔融还原铁</t>
  </si>
  <si>
    <t>炼钢用熔融还原铁；</t>
  </si>
  <si>
    <t>其他用熔融还原铁。</t>
  </si>
  <si>
    <t>312</t>
  </si>
  <si>
    <t>3120</t>
  </si>
  <si>
    <t>炼钢</t>
  </si>
  <si>
    <t>指利用不同来源的氧（如空气、氧气）来氧化炉料（主要是生铁）所含杂质的金属提纯活动。</t>
  </si>
  <si>
    <t>包括对下列钢的冶炼活动：</t>
  </si>
  <si>
    <t>非合金钢粗钢</t>
  </si>
  <si>
    <t>一般用途碳素结构钢、其他普通质量非合金钢；</t>
  </si>
  <si>
    <t>优质碳素结构钢，冷压延棒、线材用非合金钢，电工用非合金钢，优质铸造碳素钢，易切削非合金结构钢，其他优质非合金钢；</t>
  </si>
  <si>
    <t>特殊碳素结构钢，特殊盘条钢及钢丝用非合金钢，航空、兵器等专用非合金结构钢，核能用非合金钢，碳素弹簧钢，特殊易切削钢，碳素工具钢和中空钢，电磁纯铁，原料纯铁，其他特殊质量非合金钢；</t>
  </si>
  <si>
    <t>低合金钢粗钢</t>
  </si>
  <si>
    <t>一般低合金结构钢、低合金钢筋钢、铁道用一般低合金钢、其他普通质量低合金钢；</t>
  </si>
  <si>
    <t>优质低合金结构钢，铁道用低合金钢，输油、输气管线用低合金钢，低合金耐候钢，其他优质低合金钢；</t>
  </si>
  <si>
    <t>特殊低合金结构钢、铁道用特殊低合金钢、核能用低合金钢、低温用低合金钢、其他特殊质量低合金钢；</t>
  </si>
  <si>
    <t>合金钢粗钢</t>
  </si>
  <si>
    <t>一般结构用合金钢，电工用硅（铝）钢，地质、石油钻探用合金钢，其他优质合金钢；</t>
  </si>
  <si>
    <t>合金结构钢，合金钢筋钢，地质、钻探用合金钢，合金弹簧钢，合金工具钢，高合金工具钢，高速工具钢，高温合金钢，精密合金钢，耐蚀合金钢，轴承钢，高电阻电热钢和合金，无磁钢，永磁钢，其他特殊质量合金钢；</t>
  </si>
  <si>
    <t>不锈钢粗钢：铬系不锈钢、铬镍系不锈钢、耐热不锈钢；</t>
  </si>
  <si>
    <t>连铸坯：方坯、矩形坯、板坯、圆坯、异形坯、管坯；</t>
  </si>
  <si>
    <t>模铸钢锭；</t>
  </si>
  <si>
    <t>铸造用液态钢；</t>
  </si>
  <si>
    <t>镇静钢、沸腾钢、半镇静钢；</t>
  </si>
  <si>
    <t>转炉钢：顶吹转炉钢、底吹转炉钢、侧吹转炉钢、复合吹炼转炉钢；</t>
  </si>
  <si>
    <t>电弧炉钢：普通电弧炉钢、直流电弧炉钢；</t>
  </si>
  <si>
    <t>感应电炉钢：真空感应电炉钢、非真空感应电炉钢；</t>
  </si>
  <si>
    <t>其他炉种冶炼钢。</t>
  </si>
  <si>
    <t>3130</t>
  </si>
  <si>
    <t>钢压延加工</t>
  </si>
  <si>
    <t>指通过热轧、冷加工、锻压和挤压等塑性加工使连铸坯、钢锭产生塑性变形，制成具有一定形状尺寸的钢材产品的生产活动。</t>
  </si>
  <si>
    <t>包括对下列钢的压延加工活动：</t>
  </si>
  <si>
    <t>轧制、锻造钢坯</t>
  </si>
  <si>
    <t>非合金钢钢坯：普通质量非合金钢、优质非合金钢、特殊质量非合金钢；</t>
  </si>
  <si>
    <t>低合金钢钢坯：普通质量低合金钢、优质低合金钢、特殊质量低合金钢；</t>
  </si>
  <si>
    <t>合金钢钢坯：优质合金钢、特殊质量合金钢；</t>
  </si>
  <si>
    <t>不锈钢钢坯：铬系不锈钢，铬镍系不锈钢，耐热不锈钢；</t>
  </si>
  <si>
    <t>轧制坯：连铸坯轧制坯、钢锭轧制坯；</t>
  </si>
  <si>
    <t>锻造坯；</t>
  </si>
  <si>
    <t>方坯、矩形坯、板坯、圆坯、异形坯、管坯；</t>
  </si>
  <si>
    <t>铁道用钢材：轻轨，重轨，道岔钢轨，钢轨配件，工业用钢轨，起重机用钢轨，导电钢轨，钢枕，车轮、轮箍，车轴及坯，其他品种铁道用钢材；</t>
  </si>
  <si>
    <t>大型型钢</t>
  </si>
  <si>
    <t>大型H型钢，大型I型钢（大型工字钢），大型Ｕ型钢（大型槽钢），大型角钢，大型Ｚ字钢，大型丁字钢、T型钢，钢板桩，矿用型钢，特殊大型型钢，衬板钢，π型钢，履带钢，其他品种大型型钢；</t>
  </si>
  <si>
    <t>非合金钢大型型钢、低合金钢大型型钢、合金钢大型型钢、不锈钢大型型钢；</t>
  </si>
  <si>
    <t>中小型型钢</t>
  </si>
  <si>
    <t>中小型H型钢、中小Ｉ型钢（小工字钢）、中小U型钢（小槽钢）、中小型角钢、中小等翼缘T型钢、复合钢、矿用支柱钢、矿用刮板钢、特殊中小型型钢、其他品种中小型型钢；</t>
  </si>
  <si>
    <t>非合金钢中小型型钢、低合金钢中小型型钢、合金钢中小型型钢、不锈钢中小型型钢；</t>
  </si>
  <si>
    <t>中小型型钢按加工工艺分：热轧中小型型钢、其他工艺中小型型钢；</t>
  </si>
  <si>
    <t>非合金钢棒材、低合金钢棒材、合金钢棒材、不锈钢棒材；</t>
  </si>
  <si>
    <t>圆钢、方钢、六角钢、八角钢、扁钢、其他品种棒材；</t>
  </si>
  <si>
    <t>钢筋</t>
  </si>
  <si>
    <t>光圆钢筋、带肋钢筋；</t>
  </si>
  <si>
    <t>非合金钢钢筋、低合金钢钢筋、合金钢钢筋、不锈钢钢筋；</t>
  </si>
  <si>
    <t>热轧钢筋、冷轧（拔）钢筋、其他工艺钢筋；</t>
  </si>
  <si>
    <t>线材（盘条）</t>
  </si>
  <si>
    <t>工程及建筑结构用线材、制品原料用高碳钢线材（硬线）、拉拔用线材（软线）、电焊条用线材、弹簧用线材、冷镦铆螺用线材、其他用途线材；</t>
  </si>
  <si>
    <t>非合金钢线材、低合金钢线材、合金钢线材、不锈钢线材；</t>
  </si>
  <si>
    <t>高速无扭轧机产线材（盘条）、其他线材轧机产线材（盘条）；</t>
  </si>
  <si>
    <t>特厚板</t>
  </si>
  <si>
    <t>锅炉及火箱用特厚钢板、造船及舰艇用特厚钢板、航空用特厚钢板、容器用特厚钢板、工程机械用特厚钢板、建筑用特厚钢板、桥梁用特厚钢板、其他用途特厚钢板；</t>
  </si>
  <si>
    <t>非合金钢特厚板、低合金钢特厚板、合金钢特厚板、不锈钢特厚板；</t>
  </si>
  <si>
    <t>厚钢板</t>
  </si>
  <si>
    <t>锅炉及火箱用厚钢板、造船及舰艇用厚钢板、航空用厚钢板、容器用厚钢板、工程机械用厚钢板、建筑用厚钢板、桥梁用厚钢板、管线用厚钢板、其他用途厚钢板；</t>
  </si>
  <si>
    <t>非合金钢厚钢板、低合金钢厚钢板、合金钢厚钢板、不锈钢厚钢板；</t>
  </si>
  <si>
    <t>中板</t>
  </si>
  <si>
    <t>锅炉及火箱用中板、造船用中板、火车车厢用中板、汽车用中板、容器用中板、工程机械用中板、农机用中板、集装箱用中板、管线用中板、建筑用中板、桥梁用中板、焊管用中板、其他用途中板；</t>
  </si>
  <si>
    <t>非合金钢中板、低合金钢中板、合金钢中板、不锈钢中板；</t>
  </si>
  <si>
    <t>薄板坯连铸连轧设备生产中板、连轧机生产中板、炉卷轧机生产中板、中厚板轧机生产中板；</t>
  </si>
  <si>
    <t>热轧薄板</t>
  </si>
  <si>
    <t>非合金钢热轧薄板、低合金钢热轧薄板、合金钢热轧薄板、不锈钢热轧薄板；</t>
  </si>
  <si>
    <t>薄板坯连铸连轧设备生产热轧薄板、连轧机生产热轧薄板、炉卷轧机生产热轧薄板、其他轧机生产热轧薄板；</t>
  </si>
  <si>
    <t>热轧薄板按表面处理分：酸洗热轧薄板、未经酸洗热轧薄板；</t>
  </si>
  <si>
    <t>冷轧薄板</t>
  </si>
  <si>
    <t>非合金钢冷轧薄板、低合金钢冷轧薄板、合金钢冷轧薄板、不锈钢冷轧薄板；</t>
  </si>
  <si>
    <t>冷连轧机生产冷轧薄板、单机架轧机生产冷轧薄板、双机架轧机生产冷轧薄板、其他轧机生产冷轧薄板；</t>
  </si>
  <si>
    <t>中厚宽钢带</t>
  </si>
  <si>
    <t>非合金钢中厚宽钢带、低合金钢中厚宽钢带、合金钢中厚宽钢带、不锈钢中厚宽钢带；</t>
  </si>
  <si>
    <t>薄板坯连铸连轧设备生产中厚宽钢带、传统热连轧机生产中厚宽钢带、炉卷轧机生产中厚宽钢带、其他轧机生产中厚宽钢带；</t>
  </si>
  <si>
    <t>热轧中厚宽钢带、冷轧中厚宽钢带；</t>
  </si>
  <si>
    <t>热轧薄宽钢带</t>
  </si>
  <si>
    <t>非合金钢热轧薄宽钢带、低合金钢热轧薄宽钢带、合金钢热轧薄宽钢带、不锈钢热轧薄宽钢带；</t>
  </si>
  <si>
    <t>薄板坯连铸连轧设备生产热轧薄宽钢带、连轧机生产热轧薄宽钢带、炉卷轧机生产热轧薄宽钢带、其他轧机生产热轧薄宽钢带；</t>
  </si>
  <si>
    <t>酸洗热轧薄宽钢带、未经酸洗热轧薄宽钢带；</t>
  </si>
  <si>
    <t>冷轧薄宽钢带</t>
  </si>
  <si>
    <t>非合金钢冷轧薄宽钢带、低合金钢冷轧薄宽钢带、合金钢冷轧薄宽钢带、不锈钢冷轧薄宽钢带；</t>
  </si>
  <si>
    <t>热轧窄钢带</t>
  </si>
  <si>
    <t>非合金钢热轧窄钢带、低合金钢热轧窄钢带、合金钢热轧窄钢带、不锈钢热轧窄钢带；</t>
  </si>
  <si>
    <t>冷轧窄钢带</t>
  </si>
  <si>
    <t>非合金钢冷轧窄钢带、低合金钢冷轧窄钢带、合金钢冷轧窄钢带、不锈钢冷轧窄钢带；</t>
  </si>
  <si>
    <t>焊管用冷轧窄钢带、自行车用冷轧窄钢带、摩托车用冷轧窄钢带、打包用冷轧窄钢带、其他用途冷轧窄钢带；</t>
  </si>
  <si>
    <t>镀层板带</t>
  </si>
  <si>
    <t>镀锌板带、镀锡板带、镀铬板带、镀铅板带、镀铝板带、其他金属镀层板带；</t>
  </si>
  <si>
    <t>非合金钢镀层板带、低合金钢镀层板带、合金钢镀层板带、不锈钢镀层板带；</t>
  </si>
  <si>
    <t>镀层板、镀层带；</t>
  </si>
  <si>
    <t>涂层板带</t>
  </si>
  <si>
    <t>建筑用涂层板带、机械用涂层板带、家电用涂层板带、家具用涂层板带、其他用途涂层板带；</t>
  </si>
  <si>
    <t>非合金钢涂层板带、低合金钢涂层板带、合金钢涂层板带、不锈钢涂层板带；</t>
  </si>
  <si>
    <t>涂层板带按形状分：涂层板、涂层带；</t>
  </si>
  <si>
    <t>电工钢板带</t>
  </si>
  <si>
    <t>取向电工钢板带、无取向电工钢板带；</t>
  </si>
  <si>
    <t>热轧电工钢板带、冷轧电工钢板带；</t>
  </si>
  <si>
    <t>电工钢板、电工钢带；</t>
  </si>
  <si>
    <t>无缝钢管</t>
  </si>
  <si>
    <t>热轧（挤压）无缝钢管、冷拔（轧）无缝钢管、其他制造工艺无缝钢管；</t>
  </si>
  <si>
    <t>非合金钢无缝钢管、低合金钢无缝钢管、合金钢无缝钢管、不锈钢无缝钢管；</t>
  </si>
  <si>
    <t>J55~M65的无缝钢管、N80~L80的无缝钢管、C90~P110的无缝钢管、Q125的无缝钢管；</t>
  </si>
  <si>
    <t>焊接钢管</t>
  </si>
  <si>
    <t>焊接钢管按生产工艺分：电阻焊张力减径钢管、直缝电阻焊接钢管、直缝埋弧焊接钢管、螺旋缝焊接钢管、其他生产工艺焊接钢管；</t>
  </si>
  <si>
    <t>非合金钢焊接钢管、低合金钢焊接钢管、合金钢焊接钢管、不锈钢焊接钢管；</t>
  </si>
  <si>
    <t>J55~M65的焊接钢管、N80~L80的焊接钢管、A.B的焊接钢管、X42~X56的焊接钢管、X60~X70的焊接钢管、大于X70的焊接钢管；</t>
  </si>
  <si>
    <t>其他钢材</t>
  </si>
  <si>
    <t>冷弯型钢、轮件、盘件、轴件、模块、环件、锻钢件、复合钢板、其他品种其他钢材；</t>
  </si>
  <si>
    <t>非合金钢其他钢材、低合金钢其他钢材、合金钢其他钢材、不锈钢其他钢材；</t>
  </si>
  <si>
    <t>热轧其他钢材，冷轧（拔）其他钢材，锻压、挤压、旋压其他钢材，其他工艺生产其他钢材。</t>
  </si>
  <si>
    <t>高碳铬轴承钢(GB/T 18254-2016，汽车、风电、铁路车辆轴承用高碳铬轴承钢（GCr15、GCr18Mo）及DZC1)；</t>
  </si>
  <si>
    <t>渗碳轴承钢(GB/T 3203-2016，用于风电、重载货车轴承、盾构机轴承（G20Cr2Ni4A、G20CrNi2MoA）、高铁轴承钢DZC2)；</t>
  </si>
  <si>
    <t>中碳轴承钢(G56Mn、G42CrMo4)；</t>
  </si>
  <si>
    <t>不锈轴承钢(高氮不锈轴承钢；
GB/T3086-2008 高碳铬不锈轴承钢)；</t>
  </si>
  <si>
    <t>高温轴承钢(YB/T 4105、YB/T688、W9Cr4V2、W18Cr4V、M2)；</t>
  </si>
  <si>
    <t>快速重载铁路机车用齿轮钢；</t>
  </si>
  <si>
    <t>汽车变速箱齿轮钢(20MnCr5H、8620H、20CrMoH)；</t>
  </si>
  <si>
    <t>汽车后桥齿轮钢(22CrMoH)；</t>
  </si>
  <si>
    <t>风电齿轮钢(18CrNiMo7-6)；</t>
  </si>
  <si>
    <t>机器人谐波减速器齿轮钢。</t>
  </si>
  <si>
    <t>高应力悬架弹簧用钢(1800MPa及以上)；</t>
  </si>
  <si>
    <t>高应力阀门弹簧用钢(1000MPa及以上)；</t>
  </si>
  <si>
    <t>汽车紧固件用钢(10.9级及以上冷镦钢)；</t>
  </si>
  <si>
    <t>建筑桥梁紧固件用钢(12.9级及以上)；</t>
  </si>
  <si>
    <t>风电螺栓用钢(叶片和轮毂连接用)；</t>
  </si>
  <si>
    <t>汽轮机紧固件用钢；</t>
  </si>
  <si>
    <t>其他12.9级及以上高强度螺栓用钢；</t>
  </si>
  <si>
    <t>耐延迟断裂高强度螺栓钢；</t>
  </si>
  <si>
    <t>粉末冶金工具钢；</t>
  </si>
  <si>
    <t>易磨削高性能高速钢；</t>
  </si>
  <si>
    <t>新型高性能掘进机刀具用钢（抗拉强度大于2000MPa）；</t>
  </si>
  <si>
    <t>高精度高质量冷作模具扁钢(厚度超过600mm，探伤级别达欧洲E/e级，制造级进模具用)；</t>
  </si>
  <si>
    <t>高导热高热强热作模具钢；</t>
  </si>
  <si>
    <t>高品质塑料模具扁钢；</t>
  </si>
  <si>
    <t>机床滚珠丝杠用钢；</t>
  </si>
  <si>
    <t>机床直线导轨用钢；</t>
  </si>
  <si>
    <t>免铅浴线材产品（EDC）；</t>
  </si>
  <si>
    <t>高强度帘线钢产品（LX90B、LX86B）；</t>
  </si>
  <si>
    <t>气保焊丝钢AER70S-G；</t>
  </si>
  <si>
    <t>管线焊丝钢；</t>
  </si>
  <si>
    <t>铁路耐候焊丝钢；</t>
  </si>
  <si>
    <t>极地船舶用钢(F32及以上)；</t>
  </si>
  <si>
    <t>集装箱船用止裂厚板(60mm以上)；</t>
  </si>
  <si>
    <t>大型油船用高品质耐蚀船板及管(5000吨以上油船用耐蚀钢)；</t>
  </si>
  <si>
    <t>船舶及海洋工程用特种合金；</t>
  </si>
  <si>
    <t>可大线能量焊接海洋工程厚板(100KJ/cm以上)；</t>
  </si>
  <si>
    <t>超高强度海洋工程厚板(F500以上)；</t>
  </si>
  <si>
    <t>齿条钢特厚板(100mm以上，EQ50及以上)；</t>
  </si>
  <si>
    <t>高质量等级大规格热轧型钢(43号超大规格，D40/E36高质量等级)；</t>
  </si>
  <si>
    <t>高强度高韧性系泊锚链钢(R5及以上)；</t>
  </si>
  <si>
    <t>高断裂韧性、高疲劳性能车轮钢(350km/h以上)；</t>
  </si>
  <si>
    <t>重载货车车轮用钢(30～40吨轴重)；</t>
  </si>
  <si>
    <t>高速动车组车轮关键基础材料；</t>
  </si>
  <si>
    <t>减震降噪弹性车轮用钢；</t>
  </si>
  <si>
    <t>快速重载铁路用钢轨（承载寿命2～4亿吨级（小区率半径）直线铁路承载寿命8亿吨）；</t>
  </si>
  <si>
    <t>预应力轨板钢丝用钢；</t>
  </si>
  <si>
    <t>快速重载铁路机车用车轴钢（低温高韧性空心车轴用钢EA4T）；</t>
  </si>
  <si>
    <t>高速动车组车轴、轴承等关键基础材料；</t>
  </si>
  <si>
    <t>高性能转向架用钢；</t>
  </si>
  <si>
    <t>重载铁路车体用弹簧钢；</t>
  </si>
  <si>
    <t>城市轨道交通车厢用不锈钢（301L等）；</t>
  </si>
  <si>
    <t>高深冲性能汽车用冷轧板（DC05～DC07、O5板，抗拉强度590MPa以上，强塑积达到20～50GPa%，包括冷轧、热轧、酸洗、镀层产品等）；</t>
  </si>
  <si>
    <t>DP钢(双相钢)；</t>
  </si>
  <si>
    <t>CP钢(多相钢)；</t>
  </si>
  <si>
    <t>TRIP钢(相变诱导塑性钢)；</t>
  </si>
  <si>
    <t>M钢（马氏体钢）；</t>
  </si>
  <si>
    <t>FB钢（高扩孔钢）；</t>
  </si>
  <si>
    <t>QP钢（淬火延性配分钢）；</t>
  </si>
  <si>
    <t>PH钢（热冲压用钢）；</t>
  </si>
  <si>
    <t>热成型钢；</t>
  </si>
  <si>
    <t>核岛压力容器钢板；</t>
  </si>
  <si>
    <t>核岛屏蔽主泵材料；</t>
  </si>
  <si>
    <t>核岛堆内构件用钢；</t>
  </si>
  <si>
    <t>蒸发器传热管材料（690等）；</t>
  </si>
  <si>
    <t>核电不锈钢材；</t>
  </si>
  <si>
    <t>超超临界火电机高压锅炉用无缝钢管（600℃以上，T/P91、92、T24、TP347H、310、G115等）；</t>
  </si>
  <si>
    <t>超超临界火电叶片用钢（600℃以上）；</t>
  </si>
  <si>
    <t>其他超超临界火电机组用钢（600℃以上）；</t>
  </si>
  <si>
    <t>非晶合金；</t>
  </si>
  <si>
    <t>高牌号无取向电工钢（GB/T2521.1—2016（50W400及35W360及以上）；</t>
  </si>
  <si>
    <t>高效中高频无取向电工钢（《电动汽车驱动电机用冷轧无取向电工钢带》（国家标准，2016年审定，未出）；</t>
  </si>
  <si>
    <t>高磁感无取向电工钢（GB/T 25046—2010（全部））；</t>
  </si>
  <si>
    <t>高磁感取向电工钢（GB/T 2521.2—2016（QG系列和QH系列））；</t>
  </si>
  <si>
    <t>电池壳用钢；</t>
  </si>
  <si>
    <t>无磁钻铤、钻具；</t>
  </si>
  <si>
    <t>采油树用钢；</t>
  </si>
  <si>
    <t>油气钻采用高强度油井管(BG140-170V)；</t>
  </si>
  <si>
    <t>油气钻采用耐腐蚀油井管(G110-125SS、BG13Cr-17Cr-110/125、BG2250、2830、2532、028)；</t>
  </si>
  <si>
    <t>油气钻采用高抗挤油井管(BG140-170TT)；</t>
  </si>
  <si>
    <t>油气钻采用经济型中Cr钢(BG3-9Cr)；</t>
  </si>
  <si>
    <t>油气钻采用连续油井管用钢(CT70-CT130)；</t>
  </si>
  <si>
    <t>油气钻采用可膨胀套管用钢；</t>
  </si>
  <si>
    <t>页岩气钻采用钢(BG110-155SG)；</t>
  </si>
  <si>
    <t>深海油气钻采用隔水管；</t>
  </si>
  <si>
    <t>深海油气开采用钢悬链立管；</t>
  </si>
  <si>
    <t>超级13Cr油套管；</t>
  </si>
  <si>
    <t>双相不锈钢油套管；</t>
  </si>
  <si>
    <t>镍基合金油套管；</t>
  </si>
  <si>
    <t>快速上卸扣套管（508mmJ55BHC）；</t>
  </si>
  <si>
    <t>液化天然气储罐建设用低温钢筋；</t>
  </si>
  <si>
    <t>大口径(1422mm)厚规格X80管线钢(厚度大于25mm)；</t>
  </si>
  <si>
    <t>低温环境用高性能管线用钢(X70\X80，零下30度及以下)；</t>
  </si>
  <si>
    <t>耐腐蚀管线用钢（CO2、H2S）(X52MS\X65MS)；</t>
  </si>
  <si>
    <t>深海油气输送用管线用钢(X65及以上)；</t>
  </si>
  <si>
    <t>抗大变形管线用钢(X70HD、X80HD)；</t>
  </si>
  <si>
    <t>超大壁厚管线用钢(X65、X70厚度大于30mm)；</t>
  </si>
  <si>
    <t>超高强度管线用钢(X90、X100、X120)；</t>
  </si>
  <si>
    <t>高温高压容器用Cr-Mo合金钢厚板(JIS G3206-1993、JIS G4110-1993、ASME SA542。用于加氢反应器、煤液化、气化等)；</t>
  </si>
  <si>
    <t>高温高压容器用耐蚀钢(GB 713-2014)；</t>
  </si>
  <si>
    <t>低温容器用钢板(GB 3531-2014、ASME SA612。- 20 ～ -70℃乙烯、丙烯和低温介质容器用钢板及其管线钢板)；</t>
  </si>
  <si>
    <t>超低温容器用钢板(-101℃及其以下用3.5Ni、5Ni、9Ni钢板及其钢管LNG用7Ni钢（替代9Ni，用于陆上大罐）5Ni改进型。GB24510-2009《低温压力容器用9%Ni钢板》)；</t>
  </si>
  <si>
    <t>殷瓦钢(YB/T 5241-2014)；</t>
  </si>
  <si>
    <t>LNG用高锰钢(ASTM A1106 / A1106M – 17)；</t>
  </si>
  <si>
    <t>钢-钛复合用储罐用钢(GB 8547-2006)；</t>
  </si>
  <si>
    <t>高强、抗震、耐火、耐候建筑用钢（管、型、板）(厚度12mm以上，屈服强度600～1000MPa，600℃屈服强度高于室温强度2/3，弹性模量高于室温75%以上，大气环境年腐蚀速率0.01mm/a以下)；</t>
  </si>
  <si>
    <t>高强耐候桥梁用钢（GB/T 714-2015，屈服强度&gt;=500MPa，耐大气腐蚀指数I&gt;=6.0，四年后双面年腐蚀速率不大于0.03mm/a）；</t>
  </si>
  <si>
    <t>桥梁缆索用钢(1860MPa以上)；</t>
  </si>
  <si>
    <t>岛礁及沿海建筑用耐蚀钢(海洋环境用钢筋的耐氯离子腐蚀性能达到20MnSi系列钢筋的2倍以上)；</t>
  </si>
  <si>
    <t>苛刻环境服役条件下高强工程机械用钢(屈服强度700MPa及以上)；</t>
  </si>
  <si>
    <t>高性能耐磨钢(NM500、NM550、NM600)；</t>
  </si>
  <si>
    <t>超级奥氏体耐蚀不锈钢(高钼耐蚀不锈钢板和管、尿素级不锈钢板和管)；</t>
  </si>
  <si>
    <t>高氮奥氏体不锈钢(304LN、316LN、309、310、BFS400等)；</t>
  </si>
  <si>
    <t>超级铁素体不锈钢(中铬及以上的超纯铁素体不锈钢)；</t>
  </si>
  <si>
    <t>超级双相不锈钢(更高的强度和抗氧化性能，更低的材料成本，强度达400～500MPa)；</t>
  </si>
  <si>
    <t>超级马氏体不锈钢；</t>
  </si>
  <si>
    <t>超纯铁素体不锈钢；</t>
  </si>
  <si>
    <t>不锈钢镜面板；</t>
  </si>
  <si>
    <t>铁镍基耐蚀合金；</t>
  </si>
  <si>
    <t>镍基耐蚀合金；</t>
  </si>
  <si>
    <t>超高强度钢；</t>
  </si>
  <si>
    <t>超高强度不锈钢；</t>
  </si>
  <si>
    <t>不锈钢与碳钢复合板；</t>
  </si>
  <si>
    <t>不锈钢与碳钢管产品；</t>
  </si>
  <si>
    <t>减震复合钢板；</t>
  </si>
  <si>
    <t>多金属复合材料；</t>
  </si>
  <si>
    <t>钛钢复合材料；</t>
  </si>
  <si>
    <t>镍钢复合材料；</t>
  </si>
  <si>
    <t>铝钢复合材料；</t>
  </si>
  <si>
    <t>铜钢复合材料；</t>
  </si>
  <si>
    <t>金属纤维多孔材料（铁铬铝、不锈钢等金属多孔材料金属纤维多孔材料/屏蔽材料）；</t>
  </si>
  <si>
    <t>变形高温合金钢；</t>
  </si>
  <si>
    <t>其他新型高温合金钢；</t>
  </si>
  <si>
    <t>高强、高韧不锈钢粉末(航空领域，如1Cr18Ni9Ti，0Cr15Ni5Cu4Nb，1Cr15Ni4Mo3N等用于飞机、发动机部件修复)；</t>
  </si>
  <si>
    <t>钢材纳米材料。</t>
  </si>
  <si>
    <t>3140</t>
  </si>
  <si>
    <t>铁合金冶炼</t>
  </si>
  <si>
    <t>指铁与其他一种或一种以上的金属或非金属元素组成的合金生产活动。</t>
  </si>
  <si>
    <t>包括对下列铁合金的冶炼活动：</t>
  </si>
  <si>
    <t>普通铁合金：高炉铁合金、电炉普通铁合金、电炉硅铁；</t>
  </si>
  <si>
    <t>特种铁合金：电炉特种铁合金、电炉特种硅合金、转炉铁合金、炉外法铁合金、其他特种铁合金；</t>
  </si>
  <si>
    <t>锰的冶炼。</t>
  </si>
  <si>
    <t>铁基合金粉末(航空领域，如A100，AF1410，HY180等用于飞机部件成型、修复)。</t>
  </si>
  <si>
    <t>32</t>
  </si>
  <si>
    <t>有色金属冶炼和压延加工业</t>
  </si>
  <si>
    <t>有色金属企业废气综合利用；</t>
  </si>
  <si>
    <t>有色冶炼渣综合利用；</t>
  </si>
  <si>
    <t>表面处理废液综合利用。</t>
  </si>
  <si>
    <t>321</t>
  </si>
  <si>
    <t>常用有色金属冶炼</t>
  </si>
  <si>
    <t>指通过熔炼、精炼、电解或其他方法从有色金属矿、废杂金属料等有色金属原料中提炼常用有色金属的生产活动。</t>
  </si>
  <si>
    <t>液态有色金属（指室温或常温下呈液态的金属及合金材料）冶炼。</t>
  </si>
  <si>
    <t>3211</t>
  </si>
  <si>
    <t>铜冶炼</t>
  </si>
  <si>
    <t>指对铜精矿等矿山原料、废杂铜料进行熔炼、精炼、电解等提炼铜的生产活动。</t>
  </si>
  <si>
    <t>包括对下列铜的冶炼活动：</t>
  </si>
  <si>
    <t>粗铜：矿产粗铜、再生粗铜、电积铜产粗铜；</t>
  </si>
  <si>
    <t>阳极铜：矿产阳极铜、再生阳极铜、电积铜产阳极铜；</t>
  </si>
  <si>
    <t>精炼铜（电解铜）：矿产精炼铜、再生精炼铜、电积铜；</t>
  </si>
  <si>
    <t>直接利用再生铜。</t>
  </si>
  <si>
    <t>3212</t>
  </si>
  <si>
    <t>铅锌冶炼</t>
  </si>
  <si>
    <t>包括对下列铅锌的冶炼活动：</t>
  </si>
  <si>
    <t>粗铅：矿产粗铅、再生粗铅；</t>
  </si>
  <si>
    <t>铅：矿产铅、再生铅；</t>
  </si>
  <si>
    <t>商品粗锌；</t>
  </si>
  <si>
    <t>锌：矿产锌（矿产电锌、矿产精锌、矿产商品蒸镏锌、锌品、其他矿产锌）、再生锌（再生电锌、再生精锌、再生商品蒸镏锌、其他再生锌）。</t>
  </si>
  <si>
    <t>下列产品列入本分类</t>
  </si>
  <si>
    <t>高纯、超高纯铅；</t>
  </si>
  <si>
    <t>超细高纯活性锌粉；</t>
  </si>
  <si>
    <t>锌结构功能材料。</t>
  </si>
  <si>
    <t>3213</t>
  </si>
  <si>
    <t>镍钴冶炼</t>
  </si>
  <si>
    <t>包括对下列镍钴的冶炼活动：</t>
  </si>
  <si>
    <t>镍</t>
  </si>
  <si>
    <t>高冰镍；</t>
  </si>
  <si>
    <t>水淬镍；</t>
  </si>
  <si>
    <t>电镍：矿产镍、再生镍、湿法冶炼浸出镍；</t>
  </si>
  <si>
    <t>镍盐；</t>
  </si>
  <si>
    <t>钴：氧化钴、金属钴（电解钴、电积钴）、钴铁、其他钴盐。</t>
  </si>
  <si>
    <t>3214</t>
  </si>
  <si>
    <t>锡冶炼</t>
  </si>
  <si>
    <t>包括对下列锡的冶炼活动：</t>
  </si>
  <si>
    <t>矿产电锡；</t>
  </si>
  <si>
    <t>矿产精锡；</t>
  </si>
  <si>
    <t>再生锡。</t>
  </si>
  <si>
    <t>高纯锡(用于军工、靶材)。</t>
  </si>
  <si>
    <t>3215</t>
  </si>
  <si>
    <t>锑冶炼</t>
  </si>
  <si>
    <t>包括对下列锑的冶炼活动：</t>
  </si>
  <si>
    <t>锑品（矿产）：三氧化二锑、精锑、高铅锑、生锑（硫化锑）、其他未锻轧锑；</t>
  </si>
  <si>
    <t>再生锑。</t>
  </si>
  <si>
    <t>高纯锑(主要应用于探测、激光、太阳能电池、半导体等领域)。</t>
  </si>
  <si>
    <t>3216</t>
  </si>
  <si>
    <t>铝冶炼</t>
  </si>
  <si>
    <t>指对铝矿山原料通过冶炼、电解、铸型，以及对废杂铝料进行熔炼等提炼铝的生产活动。</t>
  </si>
  <si>
    <t>包括对下列铝的冶炼活动：</t>
  </si>
  <si>
    <t>氧化铝；</t>
  </si>
  <si>
    <t>原铝（电解铝）：重熔用铝锭、脱氧铝、铝母线、铝板卷、铝导杆、原铝铝合金、其他原铝（电解铝）；</t>
  </si>
  <si>
    <t>再生铝：再生铝锭、再生铝合金、加工及直接利用再生铝。</t>
  </si>
  <si>
    <t>电子信息用高纯铝(纯度＞99.99%)。</t>
  </si>
  <si>
    <t>3217</t>
  </si>
  <si>
    <t>镁冶炼</t>
  </si>
  <si>
    <t>包括对下列镁的冶炼活动：</t>
  </si>
  <si>
    <t>原生镁（矿产镁锭）；</t>
  </si>
  <si>
    <t>再生镁；</t>
  </si>
  <si>
    <t>镁环；</t>
  </si>
  <si>
    <t>镁粒（粉）。</t>
  </si>
  <si>
    <t>3218</t>
  </si>
  <si>
    <t>硅冶炼</t>
  </si>
  <si>
    <t>包括下列硅冶炼活动：</t>
  </si>
  <si>
    <t>冶金级硅（工业硅）。</t>
  </si>
  <si>
    <t>多晶硅棒（太阳能级多晶硅、电子级多晶硅），列入3099（其他非金属矿物制品制造）；</t>
  </si>
  <si>
    <t>电子半导体用单晶硅片、多晶硅片及相关硅产品，列入3985（电子专用材料制造）。</t>
  </si>
  <si>
    <t>3219</t>
  </si>
  <si>
    <t>其他常用有色金属冶炼</t>
  </si>
  <si>
    <t>包括下列其他常用有色金属冶炼活动：</t>
  </si>
  <si>
    <t>钛：海绵钛、高钛渣、其他钛；</t>
  </si>
  <si>
    <t>汞及汞化合物：汞（金属汞）、氧化汞、汞触媒、高纯汞(纯度＞99.99%)；</t>
  </si>
  <si>
    <t>镉：矿产镉（电解镉、精镉、其他矿产镉）、再生镉、高纯镉(纯度＞99.99%)；</t>
  </si>
  <si>
    <t>铋：矿产铋（一号铋、二号铋、其他矿产铋）、再生铋；</t>
  </si>
  <si>
    <t>其他常用有色金属</t>
  </si>
  <si>
    <t>碱金属：钠、锂、钾、铷、铯、其他碱金属；</t>
  </si>
  <si>
    <t>碱土金属：钙、锶、钡；</t>
  </si>
  <si>
    <t>其他碱金属及碱土金属。</t>
  </si>
  <si>
    <t>322</t>
  </si>
  <si>
    <t>贵金属冶炼</t>
  </si>
  <si>
    <t>指对金、银及铂族金属的提炼活动。</t>
  </si>
  <si>
    <t>液态贵金属（指熔点不超过铝熔融温度（660.37℃）的液态贵金属）冶炼。</t>
  </si>
  <si>
    <t>3221</t>
  </si>
  <si>
    <t>金冶炼</t>
  </si>
  <si>
    <t>指用金精（块）矿、阳极泥（冶炼其他有色金属时回收的阳极泥含金）、废杂金提炼黄金的生产活动。</t>
  </si>
  <si>
    <t>包括对下列金的冶炼活动：</t>
  </si>
  <si>
    <t>矿山成品金；</t>
  </si>
  <si>
    <t>冶炼产金：金矿料产金、有色料副产金、再生金；</t>
  </si>
  <si>
    <t>金粉末（3D打印金材料） 。</t>
  </si>
  <si>
    <t>3222</t>
  </si>
  <si>
    <t>银冶炼</t>
  </si>
  <si>
    <t>指用银精（块）矿、阳极泥（冶炼其他有色金属时回收的阳极泥含银）、废杂银提炼白银的生产活动。</t>
  </si>
  <si>
    <t>包括对下列银的冶炼活动：</t>
  </si>
  <si>
    <t>银矿料产银：银矿料产银粉、银矿料产高纯银、其他银矿料产银；</t>
  </si>
  <si>
    <t>金矿料产银：金矿料产银粉、金矿料产高纯银、其他金矿料产银；</t>
  </si>
  <si>
    <t>有色料产银（有色副产银）：有色料产银粉、有色料产高纯银、其他有色料产银；</t>
  </si>
  <si>
    <t>再生银：再生银粉、再生高纯银、其他再生银；</t>
  </si>
  <si>
    <t>银粉末（3D打印银材料）。</t>
  </si>
  <si>
    <t>3229</t>
  </si>
  <si>
    <t>其他贵金属冶炼</t>
  </si>
  <si>
    <t>包括对下列贵金属的冶炼活动：</t>
  </si>
  <si>
    <t>铂：金属铂（铂锭）（矿产铂、再生铂）、铂粉；</t>
  </si>
  <si>
    <t>钯：金属钯（矿产钯、再生钯）、钯粉；</t>
  </si>
  <si>
    <t>铑：未锻造铑、铑粉；</t>
  </si>
  <si>
    <t>铱：未锻造铱、铱粉；</t>
  </si>
  <si>
    <t>锇：未锻造锇、锇粉；</t>
  </si>
  <si>
    <t>钌：未锻造钌、钌粉；</t>
  </si>
  <si>
    <t>其他贵金属。</t>
  </si>
  <si>
    <t>323</t>
  </si>
  <si>
    <t>稀有稀土金属冶炼</t>
  </si>
  <si>
    <t>指钨钼、稀有轻金属、稀有高熔点金属、稀散金属、稀土金属及其他稀有稀土金属冶炼活动，但不包括钍和铀等放射性金属的冶炼加工。</t>
  </si>
  <si>
    <t>液态稀有稀土金属（指室温或常温下呈液态的金属及合金材料）冶炼。</t>
  </si>
  <si>
    <t>3231</t>
  </si>
  <si>
    <t>钨钼冶炼</t>
  </si>
  <si>
    <t>包括对下列钨钼的冶炼活动：</t>
  </si>
  <si>
    <t>钨：钨粉、钨条（杆）、钨粒、钨板坯、其他钨；</t>
  </si>
  <si>
    <t>钼：钼粉、钼条（杆）、其他钼。</t>
  </si>
  <si>
    <t>3232</t>
  </si>
  <si>
    <t>稀土金属冶炼</t>
  </si>
  <si>
    <t>包括对下列稀土金属的冶炼活动：</t>
  </si>
  <si>
    <t>单一稀土金属：金属钕、金属镝、金属镧、金属镨、金属钐、金属铕、金属钆、金属铽、金属钪、金属钇、金属钬、金属铈、金属铒、金属銩、其他单一稀土金属；</t>
  </si>
  <si>
    <t>混合稀土金属：金属镨钕、金属镧镨、金属镨镧、金属镧铈镨钕、电池级稀土金属、冶金级稀土金属、其他混合稀土金属；</t>
  </si>
  <si>
    <t>其他稀土金属。</t>
  </si>
  <si>
    <t>3.5N以上稀土金属(纯度99.95%以上)；</t>
  </si>
  <si>
    <t>高纯稀土金属靶材(纯度99.95%以上)。</t>
  </si>
  <si>
    <t>3239</t>
  </si>
  <si>
    <t>其他稀有金属冶炼</t>
  </si>
  <si>
    <t>包括对下列其他稀有金属的冶炼活动：</t>
  </si>
  <si>
    <t>钽：钽锭、钽条（杆）、电容器级钽粉、冶金级钽粉、其他钽；</t>
  </si>
  <si>
    <t>铌：铌条、铌锭、铌合金条、铌粉、其他铌；</t>
  </si>
  <si>
    <t>锆：海绵锆、锆粉、其他锆；</t>
  </si>
  <si>
    <t>铍（金属铍）：矿产铍、再生铍；</t>
  </si>
  <si>
    <t>铊（金属铊）：原生铊（矿产铊）、再生铊；</t>
  </si>
  <si>
    <t>镓：原生镓（矿产镓）、再生镓；</t>
  </si>
  <si>
    <t>铪：海绵铪、铪粉；</t>
  </si>
  <si>
    <t>铟：原生铟（铟锭）、再生铟；</t>
  </si>
  <si>
    <t>铼（金属铼）：矿产铼、再生铼；</t>
  </si>
  <si>
    <t>其他稀有金属。</t>
  </si>
  <si>
    <t>高纯金属锆(原子能级)；</t>
  </si>
  <si>
    <t>高纯金属铪(原子能级)；</t>
  </si>
  <si>
    <t>碘化锆(原子能级)；</t>
  </si>
  <si>
    <t>碘化铪(原子能级)；</t>
  </si>
  <si>
    <t>高比容钽粉；</t>
  </si>
  <si>
    <t>高纯、超纯（铟、锗、镓、碲、铼）；</t>
  </si>
  <si>
    <t>其他高纯稀有金属；</t>
  </si>
  <si>
    <t>高纯氧化钽；</t>
  </si>
  <si>
    <t>高纯氧化铌；</t>
  </si>
  <si>
    <t>高纯氧化锆；</t>
  </si>
  <si>
    <t>高纯氧化铪；</t>
  </si>
  <si>
    <t>钽粉、其他稀有金属粉末。</t>
  </si>
  <si>
    <t>324</t>
  </si>
  <si>
    <t>3240</t>
  </si>
  <si>
    <t>有色金属合金制造</t>
  </si>
  <si>
    <t>指以有色金属为基体，加入一种或几种其他元素所构成的合金生产活动。</t>
  </si>
  <si>
    <t>包括对下列有色金属合金的冶炼活动：</t>
  </si>
  <si>
    <t>常用有色金属合金：铜合金、铅合金、锌合金、镍合金、铝合金、锡合金 、镁合金、钛合金、铋合金、镉合金、其他常用有色金属合金；</t>
  </si>
  <si>
    <t>硬质合金：切削刀片用硬质合金、矿用硬质合金、耐磨零件用硬质合金、钢结合金、其他硬质合金；</t>
  </si>
  <si>
    <t>稀有金属合金：铍铜合金、铍铝合金、铍镁合金、铌铁合金、其他稀有金属合金；</t>
  </si>
  <si>
    <t>稀土金属合金：稀土铜合金、稀土铝合金、稀土铅合金、稀土锌合金、稀土钪铝合金、稀土钇镁合金、稀土镧合金、稀土镧镍合金、稀土铈镁合金、稀土铈钨合金、稀土铈钴合金、稀土铈钴铜合金、稀土镨铁合金、稀土钕铁合金、稀土钕镁合金、稀土镁铼合金、稀土钕铁硼合金、稀土钐钴合金、稀土永磁合金、稀土铽合金、稀土镝铁合金、稀土硅铁合金、电池极合金、打火石合金、其他稀土金属合金；</t>
  </si>
  <si>
    <t>贵金属合金：金合金，银合金，铂合金，钯合金，铑、铱、锇合金，其他贵金属合金。</t>
  </si>
  <si>
    <t>下列铝合金产品列入本分类</t>
  </si>
  <si>
    <t>Al-Ca合金；</t>
  </si>
  <si>
    <t>Al-In合金；</t>
  </si>
  <si>
    <t>Al-V合金；</t>
  </si>
  <si>
    <t>Al-Ca-In合金；</t>
  </si>
  <si>
    <t>铝锂合金。</t>
  </si>
  <si>
    <t>下列铜合金产品列入本分类</t>
  </si>
  <si>
    <t>电子用高性能铜合金；</t>
  </si>
  <si>
    <t>引线框架用铜合金（Cu-Fe-P系合金）；</t>
  </si>
  <si>
    <t>高性能接茬元件用铜合金（高强高导铜合金）；</t>
  </si>
  <si>
    <t>高性能无铍弹性铜合金（Cu-Ni-Si系合金）；</t>
  </si>
  <si>
    <t>高性能耐蚀铜合金；</t>
  </si>
  <si>
    <t>高强耐磨铜合金（HKHT青铜等）；</t>
  </si>
  <si>
    <t>抑菌环保型铜合金（无铅黄铜等）；</t>
  </si>
  <si>
    <t>铋硅碲系无铅易切削型铜合金；</t>
  </si>
  <si>
    <t>其他高性能铜及铜合金（除上述所列高性能铜合金（如铜锡锆、铜铬锆系铜合金））；</t>
  </si>
  <si>
    <t>引线框架铜带（Cu-Fe-P系合金）；</t>
  </si>
  <si>
    <t>高性能接插元件用铜合金（高强高导Cu- Cr-Ti等铜合金）；</t>
  </si>
  <si>
    <t>高强高弹铜合金（Cu-Ni-Si系合金）；</t>
  </si>
  <si>
    <t>射频通讯用铜合金（电缆用无氧铜）；</t>
  </si>
  <si>
    <t>高性能铜合金丝线材；</t>
  </si>
  <si>
    <t>高导热铜基复合热沉材料；</t>
  </si>
  <si>
    <t>高温抗软化合金（Cu-Cr、Cu-Zr、Cu-Cr-Zr合金）；</t>
  </si>
  <si>
    <t>高强耐磨铜合金（HKHT用青铜材料）；</t>
  </si>
  <si>
    <t>海水淡化用高性能铜合金管（高性能黄铜、白铜材料）；</t>
  </si>
  <si>
    <t>集成电路引线框架用精密铜带；</t>
  </si>
  <si>
    <t>石油钻探用高强耐蚀铜合金管；</t>
  </si>
  <si>
    <t>高强高导铜合金（Cu-Ni-Si系合金、青铜）；</t>
  </si>
  <si>
    <t>接触网用高强铜合金（Cu-Sn、Cu-Mg、Cu-Ag、Cu-Ni-Si系合金）；</t>
  </si>
  <si>
    <t>高性能接插件用铜合金（高性能黄铜材料）；</t>
  </si>
  <si>
    <t>微型电机用铜合金（含银无氧铜）；</t>
  </si>
  <si>
    <t>同步器齿环用铜合金（汽车用高强耐磨黄铜复杂合金）；</t>
  </si>
  <si>
    <t>高性能高精度铜合金（高性能黄铜合金）；</t>
  </si>
  <si>
    <t>新能源汽车高精度铜合金（高性能紫铜）；</t>
  </si>
  <si>
    <t>核电耐蚀铜合金（高性能银铜）；</t>
  </si>
  <si>
    <t>海水养殖用铜合金；</t>
  </si>
  <si>
    <t>抑菌环保用铜材；</t>
  </si>
  <si>
    <t>新型造币铜合金（黄铜、青铜、白铜造币带）；</t>
  </si>
  <si>
    <t>耐磨耐蚀铜合金。</t>
  </si>
  <si>
    <t>下列钨钼合金产品列入本分类</t>
  </si>
  <si>
    <t>钨高比重合金(含钨80%以上，用于军民融合、航天领域)；</t>
  </si>
  <si>
    <t>钨铜合金；</t>
  </si>
  <si>
    <t>钼铜合金；</t>
  </si>
  <si>
    <t>钼钛锆(TZM)合金；</t>
  </si>
  <si>
    <t>铪钼（MHC）合金；</t>
  </si>
  <si>
    <t>稀土钼合金；</t>
  </si>
  <si>
    <t>稀土钨合金；</t>
  </si>
  <si>
    <t>无钍高稳定性新型钨电极材料。</t>
  </si>
  <si>
    <t>下列有色金属合金产品列入本分类</t>
  </si>
  <si>
    <t>钽合金及其涂层材料(用于航空航天)；</t>
  </si>
  <si>
    <t>铌合金及其涂层材料(用于航空航天)；</t>
  </si>
  <si>
    <t>高性能锆合金(含核级锆合金铸锭)；</t>
  </si>
  <si>
    <t>铂铱系列；</t>
  </si>
  <si>
    <t>金铜系列；</t>
  </si>
  <si>
    <t>金银铜系列；</t>
  </si>
  <si>
    <t>钯银铜系列；</t>
  </si>
  <si>
    <t>银锡系列；</t>
  </si>
  <si>
    <t>银锡铋系列；</t>
  </si>
  <si>
    <t>其他新型电接触材料；</t>
  </si>
  <si>
    <t>LaNi5型储氢材料；</t>
  </si>
  <si>
    <t>稀土镁基储氢材料；</t>
  </si>
  <si>
    <t>镝铁、钕铁、钆铁合金；</t>
  </si>
  <si>
    <t>钬铜合金；</t>
  </si>
  <si>
    <t>铝钪合金；</t>
  </si>
  <si>
    <t>钪钠合金；</t>
  </si>
  <si>
    <t>矿用合金深度加工(复合片、工程齿、截煤齿、钎片、冲击钻片、铲雪齿)（稀土合金）；</t>
  </si>
  <si>
    <t>球齿合金（稀土合金）；</t>
  </si>
  <si>
    <t>耐磨零件用硬质合金(顶锤、辊环、拉拔模、冷墩冷冲模、板材、长条薄片、割型、喷嘴、阀门配件、密封环)（稀土合金）；</t>
  </si>
  <si>
    <t>PCB棒材、工具棒材；</t>
  </si>
  <si>
    <t>等离子喷涂与热喷镀粉及丝材；</t>
  </si>
  <si>
    <t>有色金属粉体材料；</t>
  </si>
  <si>
    <t>多孔钛及钛合金。</t>
  </si>
  <si>
    <t>下列稀有金属合金产品列入本分类</t>
  </si>
  <si>
    <t>高品质钴加工材（用于靶材、高温合金等）；</t>
  </si>
  <si>
    <t>高品质铍加工材（核电、光学用）；</t>
  </si>
  <si>
    <t>高品质铟加工材（InAgCd合金棒，用于核电）；</t>
  </si>
  <si>
    <t>金属基形状记忆合金；</t>
  </si>
  <si>
    <t>高温合金稀有金属防护涂层材料；</t>
  </si>
  <si>
    <t>复式碳化钨基稀有金属陶瓷涂层材料；</t>
  </si>
  <si>
    <t>高耐蚀耐磨涂层材料；</t>
  </si>
  <si>
    <t>多组元MCrAlY 涂层材；</t>
  </si>
  <si>
    <t>高隔热涂层材料YSZ 复相陶瓷材；</t>
  </si>
  <si>
    <t>可磨耗封严涂层材料；</t>
  </si>
  <si>
    <t>冷喷涂超细合金粉末涂层材料；</t>
  </si>
  <si>
    <t>钛合金粉末(航空领域，如TC4、TC17等用于发动机零件修复)。</t>
  </si>
  <si>
    <t>下列金属基有色金属合金产品列入本分类</t>
  </si>
  <si>
    <t>金属基复合材料；</t>
  </si>
  <si>
    <t>铝基复合材料；</t>
  </si>
  <si>
    <t>钛基复合材料；</t>
  </si>
  <si>
    <t>镁基复合材料；</t>
  </si>
  <si>
    <t>铜基复合材料；</t>
  </si>
  <si>
    <t>镍基复合材料；</t>
  </si>
  <si>
    <t>难熔金属基复合材料；</t>
  </si>
  <si>
    <t>高温合金基复合材料；</t>
  </si>
  <si>
    <t>金属间化合物基复合材料；</t>
  </si>
  <si>
    <t>铍基复合材料；</t>
  </si>
  <si>
    <t>碳纳米管增强金属基纳米复合材料；</t>
  </si>
  <si>
    <t>泡沫金属基复合材料；</t>
  </si>
  <si>
    <t>金属基复合制品；</t>
  </si>
  <si>
    <t>铝基复合制品；</t>
  </si>
  <si>
    <t>钛基复合制品；</t>
  </si>
  <si>
    <t>镁基复合制品；</t>
  </si>
  <si>
    <t>铜基复合制品；</t>
  </si>
  <si>
    <t>镍基复合制品；</t>
  </si>
  <si>
    <t>难熔金属基复合制品；</t>
  </si>
  <si>
    <t>高温合金基复合制品；</t>
  </si>
  <si>
    <t>金属间化合物基复合制品；</t>
  </si>
  <si>
    <t>铍基复合制品；</t>
  </si>
  <si>
    <t>碳纳米管增强金属基纳米复合制品；</t>
  </si>
  <si>
    <t>泡沫金属基复合制品。</t>
  </si>
  <si>
    <t>下列高性能有色金属合金产品列入本分类</t>
  </si>
  <si>
    <t>铝铜复合材料；</t>
  </si>
  <si>
    <t>银铜复合材料；</t>
  </si>
  <si>
    <t>合金与铜合金复合材料；</t>
  </si>
  <si>
    <t>铝锰与铝硅复合材料；</t>
  </si>
  <si>
    <t>金属颗粒压电复合材料；</t>
  </si>
  <si>
    <t>金刚石与金属复合材料；</t>
  </si>
  <si>
    <t>硅化物与金属复合材料；</t>
  </si>
  <si>
    <t>氮化物与金属复合材料；</t>
  </si>
  <si>
    <t>硼化物与金属复合材料；</t>
  </si>
  <si>
    <t>碳化硼与金属复合材料；</t>
  </si>
  <si>
    <t>非金属化合物与金属复合材料；</t>
  </si>
  <si>
    <t>高品质钼铜多层复合材料；</t>
  </si>
  <si>
    <t>铝铜复合管；</t>
  </si>
  <si>
    <t>钽包铜管、铜包钛棒；</t>
  </si>
  <si>
    <t>多金属复合带、管产品；</t>
  </si>
  <si>
    <t>铝基复合钢带；</t>
  </si>
  <si>
    <t>铝基复合带、铝塑复合带；</t>
  </si>
  <si>
    <t>粉末铝基、铜基钢复合带；</t>
  </si>
  <si>
    <t>银-铜复合带、银合金-铜合金复合带；</t>
  </si>
  <si>
    <t>铝锰-铝硅三层复合带；</t>
  </si>
  <si>
    <t>多金属复合制品；</t>
  </si>
  <si>
    <t>钛钢复合制品；</t>
  </si>
  <si>
    <t>镍钢复合制品；</t>
  </si>
  <si>
    <t>铝钢复合制品；</t>
  </si>
  <si>
    <t>铜钢复合制品；</t>
  </si>
  <si>
    <t>铝铜复合制品；</t>
  </si>
  <si>
    <t>银铜复合制品；</t>
  </si>
  <si>
    <t>合金与铜合金复合制品；</t>
  </si>
  <si>
    <t>铝锰与铝硅复合制品；</t>
  </si>
  <si>
    <t>金属颗粒压电复合制品；</t>
  </si>
  <si>
    <t>金属陶瓷复合膜产品；</t>
  </si>
  <si>
    <t>金刚石与金属复合制品；</t>
  </si>
  <si>
    <t>硅化物与金属复合制品；</t>
  </si>
  <si>
    <t>氮化物与金属复合制品；</t>
  </si>
  <si>
    <t>硼化物与金属复合制品；</t>
  </si>
  <si>
    <t>碳化硼与金属复合制品；</t>
  </si>
  <si>
    <t>非金属化合物与金属复合制品。</t>
  </si>
  <si>
    <t>下列3D打印材料列入本分类</t>
  </si>
  <si>
    <t>铝合金粉末(航空领域，如AlSi10Mg等用于飞机部件成型、修复)；</t>
  </si>
  <si>
    <t>镍基高温合金粉末；</t>
  </si>
  <si>
    <t>形状记忆合金粉末(如NiTi，用于成型)；</t>
  </si>
  <si>
    <t>金属间化合物粉末(TiAl、Ti2AlNb,NbSi等用于发动机零件成型)；</t>
  </si>
  <si>
    <t>医用金属材料(钴镍合金等)。</t>
  </si>
  <si>
    <t>有色金属压延加工</t>
  </si>
  <si>
    <t>3251</t>
  </si>
  <si>
    <t>铜压延加工</t>
  </si>
  <si>
    <t>指铜及铜合金的压延加工生产活动。</t>
  </si>
  <si>
    <t>包括对下列铜的压延加工活动：</t>
  </si>
  <si>
    <t>铜材：铜板材、铜带材、铜箔材、铜棒材、铜型材、铜线材、铜管材、铜排材、其他铜材；</t>
  </si>
  <si>
    <t>铜盘条（电工用铜线坯）：紫铜盘条、铜锌合金盘条、铜锡合金盘条、铜镍合金盘条、铜镍锌合金盘条、其他铜盘条；</t>
  </si>
  <si>
    <t>铜粉及片状粉末：铜粉、片状铜粉末。</t>
  </si>
  <si>
    <t>高纯无氧铜、电子铜（电真空器件、电子行业用铜材）；</t>
  </si>
  <si>
    <t>高频微波、高密度封装覆铜板；</t>
  </si>
  <si>
    <t>PCB用高纯铜箔；</t>
  </si>
  <si>
    <t>海洋工程与高技术船舶用铜材（耐高流速白铜管等）；</t>
  </si>
  <si>
    <t>高纯铜箔（用于锂电池）；</t>
  </si>
  <si>
    <t>集流体用铜带；</t>
  </si>
  <si>
    <t>宽幅薄变压器带（T2导、TU1宽度大于600mm）；</t>
  </si>
  <si>
    <t>其他领域用铜材；</t>
  </si>
  <si>
    <t>泡沫铜；</t>
  </si>
  <si>
    <t>铜和铜粉纳米材料。</t>
  </si>
  <si>
    <t>3252</t>
  </si>
  <si>
    <t>铝压延加工</t>
  </si>
  <si>
    <t>指铝及铝合金的压延加工生产活动。</t>
  </si>
  <si>
    <t>包括对下列铝的压延加工活动：</t>
  </si>
  <si>
    <t>铝材：铝棒材、铝型材、铝板材、铝带材、铝箔材、铝线材、铝排材（扁棒）、铝管材、铝制管子附件、其他铝材；</t>
  </si>
  <si>
    <t>铝盘条（电工用圆铝杆）：非合金铝盘条、铝合金盘条；</t>
  </si>
  <si>
    <t>铝粉及片状粉末：铝非片状粉末、铝片状粉末。</t>
  </si>
  <si>
    <t>高性能铝合金薄板(2000、7000系及5A06铝合金、铝锂合金)；</t>
  </si>
  <si>
    <t>大规格铝合金预拉伸厚板(2000、7000系铝合金及6061铝合金)；</t>
  </si>
  <si>
    <t>挤压型材(2000、7000系及5A06铝合金、铝锂合金)；</t>
  </si>
  <si>
    <t>管材(2000、7000系及5A02、6061铝合金)；</t>
  </si>
  <si>
    <t>棒材(2000、7000系及5A06铝合金)；</t>
  </si>
  <si>
    <t>可焊铝合金薄板(Mg含量大于3.5%的5000系铝合金)；</t>
  </si>
  <si>
    <t>整体壁板型材(用于舱室等)；</t>
  </si>
  <si>
    <t>汽车用铝材；</t>
  </si>
  <si>
    <t>汽车用高性能铝合金板(GB/T 33227-2016标准，6014、6016~S、6016~IH、6A16、5182~RSS、5754等十余种合金)；</t>
  </si>
  <si>
    <t>汽车防碰撞系统用铝加强件(6000系铝合金)；</t>
  </si>
  <si>
    <t>汽车结构用铝合金型材(5000、6000、7000系铝合金)；</t>
  </si>
  <si>
    <t>汽车车身板用板（铝镁硅(铜)合金）；</t>
  </si>
  <si>
    <t>汽车空调散热件-铝与铝合金箔带及复合带材（Al-Mn、Al-Si）；</t>
  </si>
  <si>
    <t>高速列车、地铁及载重车辆用大型和超大型铝材(高强度Al-Zn-Mg和耐腐蚀Al-Mg-Si板材、型材)；</t>
  </si>
  <si>
    <t>LNG储运用深冷铝合金板材(5083等)；</t>
  </si>
  <si>
    <t>石油钻探用高强耐蚀铝合金管材；</t>
  </si>
  <si>
    <t>核电用铝合金材料(6061、5252、1100等合金板材)；</t>
  </si>
  <si>
    <t>3C产品用新型铝合金(6016、5252等产品板带材)；</t>
  </si>
  <si>
    <t>电容器铝箔；</t>
  </si>
  <si>
    <t>键合铝线；</t>
  </si>
  <si>
    <t>铝镁合金丝线；</t>
  </si>
  <si>
    <t>硅铝丝材；</t>
  </si>
  <si>
    <t>印刷用CTP板基；</t>
  </si>
  <si>
    <t>超薄罐身用铝合金(0.26mm以下)；</t>
  </si>
  <si>
    <t>双零铝箔；</t>
  </si>
  <si>
    <t>泡沫铝。</t>
  </si>
  <si>
    <t>3253</t>
  </si>
  <si>
    <t>贵金属压延加工</t>
  </si>
  <si>
    <t>指对金、银及铂族等贵金属，进行轧制、拉制或挤压加工的生产活动。</t>
  </si>
  <si>
    <t>包括对下列贵金属的压延加工活动：</t>
  </si>
  <si>
    <t>金加工材：金棒材、其他金加工材；</t>
  </si>
  <si>
    <t>银材：银棒材、银型材、银板材、银片材、银带材、其他银材；</t>
  </si>
  <si>
    <t>铂加工材：铂板材、铂片材、铂带材、铂条材、铂管材、其他铂加工材；</t>
  </si>
  <si>
    <t>钯材：钯板材、钯片材、钯带材、钯条材、钯管材、其他钯材；</t>
  </si>
  <si>
    <t>铑加工材：铑板材、铑片材、铑带材、铑条材、其他铑加工材；</t>
  </si>
  <si>
    <t>铱加工材：铱板材、铱片材、铱薄带材、其他铱加工材；</t>
  </si>
  <si>
    <t>锇加工材：锇板材、锇片材、其他锇加工材；</t>
  </si>
  <si>
    <t>钌加工材：钌板材、钌片材、钌带材、其他钌加工材；</t>
  </si>
  <si>
    <t>其他贵金属压延加工材；</t>
  </si>
  <si>
    <t>包金金属材料：包金棒、杆，包金板、片，包金带，包金型材，包金丝，包金管，其他包金金属材料；</t>
  </si>
  <si>
    <t>包银金属材料：包银棒、杆，包银板、片，包银带，包银型材，包银丝，包银管，其他包银金属材料；</t>
  </si>
  <si>
    <t>包铂金属材料：包铂棒、杆，包铂板、片，包铂带，包铂型材，包铂丝，包铂管，其他包铂金属材料。</t>
  </si>
  <si>
    <t>贵金属铂催化剂；</t>
  </si>
  <si>
    <t>金和金粉纳米材料；</t>
  </si>
  <si>
    <t>银和银粉纳米材料；</t>
  </si>
  <si>
    <t>其他贵重金属纳米材料。</t>
  </si>
  <si>
    <t>贵金属表壳的制造，列入4030（钟表与计时仪器制造）；</t>
  </si>
  <si>
    <t>金属币的制造，列入3399（其他未列明金属制品制造）。</t>
  </si>
  <si>
    <t>3254</t>
  </si>
  <si>
    <t>稀有稀土金属压延加工</t>
  </si>
  <si>
    <t>指对钨、钼、钽等稀有金属材的加工。</t>
  </si>
  <si>
    <t>包括对下列稀有稀土金属的压延加工活动：</t>
  </si>
  <si>
    <t>钨加工材：钨棒材，钨型材及异型材，钨板材，钨带材，钨箔、片材，钨丝材，钨高比重材，钨坩埚，钨阳极，其他钨加工材；</t>
  </si>
  <si>
    <t>钼加工材：钼棒材、钼板材、钼带材、钼箔材、钼丝材、钼板坯、钼坩埚、钼顶头、其他钼材；</t>
  </si>
  <si>
    <t>钽加工材：钽棒、钽板材、钽带、钽箔、钽管材、钽丝材、其他钽加工材；</t>
  </si>
  <si>
    <t>锆加工材：锆板材、锆棒材、锆丝材、锆管材、其他锆加工材；</t>
  </si>
  <si>
    <t>铌加工材：铌板材、铌棒材、铌丝材、铌管材、其他铌加工材；</t>
  </si>
  <si>
    <t>镓加工材：镓板材、镓棒材、镓丝材、镓管材、其他镓加工材；</t>
  </si>
  <si>
    <t>铪加工材：铪板材、铪棒材、铪丝材、铪管材、其他铪加工材；</t>
  </si>
  <si>
    <t>铟加工材：铟板材、铟棒材、铟丝材、铟管材、其他铟加工材；</t>
  </si>
  <si>
    <t>铼加工材：铼板材、铼棒材、铼丝材、铼管材、其他铼加工材；</t>
  </si>
  <si>
    <t>钴加工材；</t>
  </si>
  <si>
    <t>铍加工材；</t>
  </si>
  <si>
    <t>铊加工材；</t>
  </si>
  <si>
    <t>锗加工材；</t>
  </si>
  <si>
    <t>钒加工材；</t>
  </si>
  <si>
    <t>其他稀有稀土金属压延加工材。</t>
  </si>
  <si>
    <t>NbTi超导线材；</t>
  </si>
  <si>
    <t>Nb3Sn超导线材；</t>
  </si>
  <si>
    <t>YBaCuO超导带材；</t>
  </si>
  <si>
    <t>电磁流变材料；</t>
  </si>
  <si>
    <t>自修复材料；</t>
  </si>
  <si>
    <t>仿生材料；</t>
  </si>
  <si>
    <t>超材料；</t>
  </si>
  <si>
    <t>稀有稀土金属晶体纳米材料；</t>
  </si>
  <si>
    <t>钴和钴粉纳米材料；</t>
  </si>
  <si>
    <t>其他稀有稀土金属纳米材料。</t>
  </si>
  <si>
    <t>医用钛基材料(用于骨科、牙科、心脑血管系统修复的材料)；</t>
  </si>
  <si>
    <t>医用镁基材料 ；</t>
  </si>
  <si>
    <t>医用其他有色金属材料。</t>
  </si>
  <si>
    <t>电子半导体材料，列入3985（电子专用材料制造）；</t>
  </si>
  <si>
    <t>放射性金属（钍和铀）压延加工，列入2530（核燃料加工）。</t>
  </si>
  <si>
    <t>3259</t>
  </si>
  <si>
    <t>其他有色金属压延加工</t>
  </si>
  <si>
    <t>包括对下列其他有色金属的压延加工活动：</t>
  </si>
  <si>
    <t>铅压延加工材</t>
  </si>
  <si>
    <t>铅材：铅棒材、铅型材、铅线材、铅板、铅片、铅带、铅箔、铅管及其附件、其他铅材；</t>
  </si>
  <si>
    <t>铅粉及片状粉末：铅粉、铅片状粉末；</t>
  </si>
  <si>
    <t>锌压延加工材</t>
  </si>
  <si>
    <t>锌材：锌棒材、锌型材、锌线材、锌板、锌片、锌带、锌箔、锌管及其附件、其他锌材；</t>
  </si>
  <si>
    <t>锌末、锌粉及片状粉末：锌末、锌粉；</t>
  </si>
  <si>
    <t>镍压延加工材</t>
  </si>
  <si>
    <t>镍材：镍棒材、镍型材、镍线材、镍板材、镍带材、镍箔材、镍管及管子附件、其他镍材；</t>
  </si>
  <si>
    <t>镍粉及片状粉末：非合金镍粉、合金镍粉；</t>
  </si>
  <si>
    <t>锡压延加工材</t>
  </si>
  <si>
    <t>锡材：锡棒材，锡型材，锡线材，锡板、片材，锡带材，锡箔材，锡管及管子附件，锡球及半球，锡盘及锡环，其他锡材；</t>
  </si>
  <si>
    <t>锡粉及片状粉末：非锡合金锡粉、锡合金锡粉；</t>
  </si>
  <si>
    <t>镁、钛，相关常用有色金属加工材</t>
  </si>
  <si>
    <t>镁材：镁棒材、镁型材异型材、镁板材、镁带材、镁箔材、镁丝材、镁管及空心异型材、其他镁材；</t>
  </si>
  <si>
    <t>钛材：钛棒材、钛型材及异型材、钛线材、钛板材、钛带、钛箔材、钛管材、钛锻材、其他钛材；</t>
  </si>
  <si>
    <t>镉材：镉板材、镉棒材、其他镉材；</t>
  </si>
  <si>
    <t>锑材：锑棒材、锑板材、其他锑材；</t>
  </si>
  <si>
    <t>铋材。</t>
  </si>
  <si>
    <t>钛合金板材/棒材/管材/箔材/丝材；</t>
  </si>
  <si>
    <t>钛合金挤压型材；</t>
  </si>
  <si>
    <t>超薄壁钛及钛合金焊管；</t>
  </si>
  <si>
    <t>石油钻探用耐蚀钛合金管；</t>
  </si>
  <si>
    <t>能源化工用钛材；</t>
  </si>
  <si>
    <t>板式换热器用高品质钛带；</t>
  </si>
  <si>
    <t>核电用钛带及焊管；</t>
  </si>
  <si>
    <t>生物医用钛及钛合金加工材(纯钛、TC4、TC4ELI、TC20等)；</t>
  </si>
  <si>
    <t>高品质镁合金型材、板材；</t>
  </si>
  <si>
    <t>锡球(用于BGA/CSP和各类半导体封装行业)；</t>
  </si>
  <si>
    <t>高活性低铅圆球型锡粒(用于助溶剂，快速电镀，化学反应催化剂等)；</t>
  </si>
  <si>
    <t>表面封装技术（SMT）用无铅焊锡粉(用于高密度精细电子集成芯片)；</t>
  </si>
  <si>
    <t>锡基合金焊粉(用于制造锡焊膏)。</t>
  </si>
  <si>
    <t>泡沫镍；</t>
  </si>
  <si>
    <t>有色金属纤维多孔材料（镍基、钛基等金属纤维多孔材料/屏蔽材料）；</t>
  </si>
  <si>
    <t>电容式触模屏柔性ITO薄膜材料；</t>
  </si>
  <si>
    <t>无铟透明导电氧化物(TCO)薄膜；</t>
  </si>
  <si>
    <t>Bi2Sr2Ca1Cu2O(Bi2212)超导线材；</t>
  </si>
  <si>
    <t>MgB2超导线材；</t>
  </si>
  <si>
    <t>高温超导电缆；</t>
  </si>
  <si>
    <t>其他有色金属晶体纳米材料；</t>
  </si>
  <si>
    <t>锌和锌粉纳米材料；</t>
  </si>
  <si>
    <t>铅和铅粉纳米材料；</t>
  </si>
  <si>
    <t>钛和钛粉纳米材料；</t>
  </si>
  <si>
    <t>镍和镍粉纳米材料；</t>
  </si>
  <si>
    <t>其他未列明有色金属纳米材料。</t>
  </si>
  <si>
    <t>33</t>
  </si>
  <si>
    <t>金属制品业</t>
  </si>
  <si>
    <t>331</t>
  </si>
  <si>
    <t>结构性金属制品制造</t>
  </si>
  <si>
    <t>3311</t>
  </si>
  <si>
    <t>金属结构制造</t>
  </si>
  <si>
    <t>指以铁、钢或铝等金属为主要材料，制造金属构件、金属构件零件、建筑用钢制品及类似品的生产活动，这些制品可以运输，并便于装配、安装或竖立。</t>
  </si>
  <si>
    <t>包括对下列金属结构的制造活动：</t>
  </si>
  <si>
    <t>钢结构：多、高层建筑钢结构，桥梁用钢铁结构，塔桅钢结构，网架、网壳结构、管结构，模板、脚手架、坑道支撑用钢铁制支柱，钢制装配结构件，门式钢架轻型厂房结构，拱型波纹钢屋盖结构，城市建设钢制品，重型工业厂房结构，锅炉钢结构，钢铁井架及上层结构，钢铁可调或伸缩支柱，钢铁管状立柱，钢铁可伸缩格子平顶梁，钢铁制水闸门，钢铁制凸堤、栈桥，钢铁制船用桅杆、舷梯，钢铁制道口拦路杆，特种构筑物，住宅钢结构，其他钢结构；</t>
  </si>
  <si>
    <t>钢铁结构体部件及加工钢材：钢铁结构体部件、钢铁结构体加工钢材；</t>
  </si>
  <si>
    <t>锌制建筑结构体：锌制檐槽、锌制屋顶构件、锌制暖房框架、其他锌制建筑结构体；</t>
  </si>
  <si>
    <t>锌制建筑结构体部件；</t>
  </si>
  <si>
    <t>预制建筑物（活动房屋）：完整房屋（活动报亭、活动卫生间、其他完整房屋）、不完整房屋；</t>
  </si>
  <si>
    <t>仓储货物堆放架：钢铁制仓储用货架、铝制仓储用货架、锌制货架、其他仓储货物堆放架。</t>
  </si>
  <si>
    <t>高性能不锈钢制品(高性能是指用于核电、航空航天及军工装备、海洋工程、生物医学工程用（二类以上）)；</t>
  </si>
  <si>
    <t>不锈钢波纹管补偿器；</t>
  </si>
  <si>
    <t>不锈钢波纹管膨胀节；</t>
  </si>
  <si>
    <t>高柔性耐高温、耐蚀不锈钢金属软管等产品；</t>
  </si>
  <si>
    <t>减震降噪不锈钢金属软管；</t>
  </si>
  <si>
    <t>不锈钢多孔材料；</t>
  </si>
  <si>
    <t>不锈钢粉末及其粉末冶金制品。</t>
  </si>
  <si>
    <t>装配好的铁路和电车轨道装置及配件，列入3716（铁路专用设备及器材、配件制造）；</t>
  </si>
  <si>
    <t>用于造船或建造漂浮结构的部件，列入3737（海洋工程装备制造）、3739（航标器材及其他相关装置制造）相关类别中。</t>
  </si>
  <si>
    <t>3312</t>
  </si>
  <si>
    <t>金属门窗制造</t>
  </si>
  <si>
    <t>指用金属材料（铝合金或其他金属）制作建筑物用门窗及类似品的生产活动。</t>
  </si>
  <si>
    <t>包括对下列金属门窗的制造活动：</t>
  </si>
  <si>
    <t>金属制门及其框架、门槛</t>
  </si>
  <si>
    <t>钢铁门及其框架、门槛：钢铁制推拉门，钢铁制滑门，钢铁制旋转门，钢铁制防火门，钢铁制卷帘门，钢铁制防盗门，钢铁制栅栏门，其他钢铁门及其框架、门槛；</t>
  </si>
  <si>
    <t>铝制门及其框架、门槛：铝合金推拉门，铝合金滑门，铝合金旋转门，铝合金防火门，铝合金卷帘门，其他铝制门及其框架、门槛；</t>
  </si>
  <si>
    <t>其他金属制门及其框架、门槛；</t>
  </si>
  <si>
    <t>金属制窗及窗框</t>
  </si>
  <si>
    <t>钢铁制窗及窗框：钢铁制推拉窗、钢铁制百叶窗、其他钢铁制窗及窗框；</t>
  </si>
  <si>
    <t>铝制窗及窗框：铝制推拉窗、铝合金百叶窗、其他铝制窗及窗框；</t>
  </si>
  <si>
    <t>其他金属制窗及窗框；</t>
  </si>
  <si>
    <t>金属护栏及类似品</t>
  </si>
  <si>
    <t>金属制窗护网、栏：钢铁制窗护网，铝合金窗护网，钢铁制窗护栏，其他金属制窗护网、栏；</t>
  </si>
  <si>
    <t>金属制阳台护栏及类似品：钢铁制阳台护栏及类似品，铝制阳台护栏及类似品，锌制栏杆、扶手及类似品，其他金属制阳台护栏及类似品。</t>
  </si>
  <si>
    <t>铝木复合门窗；</t>
  </si>
  <si>
    <t>断桥隔热门窗。</t>
  </si>
  <si>
    <t>塑料百叶窗，列入2927（日用塑料制品制造）。</t>
  </si>
  <si>
    <t>332</t>
  </si>
  <si>
    <t>金属工具制造</t>
  </si>
  <si>
    <t>3321</t>
  </si>
  <si>
    <t>切削工具制造</t>
  </si>
  <si>
    <t>指手工或机床用可互换的切削工具的制造。</t>
  </si>
  <si>
    <t>包括对下列切削工具的制造活动：</t>
  </si>
  <si>
    <t>金属切削机床用切削刀具</t>
  </si>
  <si>
    <t>金属切削机床用刀片：硬质合金刀片、陶瓷刀片、金属陶瓷刀片、立方氮化硼刀片、金刚石刀片、其他金属切削机床用刀片；</t>
  </si>
  <si>
    <t>车（刨）削工具；</t>
  </si>
  <si>
    <t>铣刀：可转位硬质合金铣刀、整体硬质合金铣刀、高速钢铣刀、其他铣刀；</t>
  </si>
  <si>
    <t>孔加工刀具：高速钢钻头、整体硬质合金钻头、可转位硬质合金钻头、金刚石钻头、镗刀、铰刀、其他孔加工刀具；</t>
  </si>
  <si>
    <t>螺纹刀具：机用丝锥、手用丝锥、板牙、其他螺纹刀具；</t>
  </si>
  <si>
    <t>拉削刀具；</t>
  </si>
  <si>
    <t>齿轮刀具：滚刀、插齿刀、剃齿刀、其他齿轮刀具；</t>
  </si>
  <si>
    <t>锯削刀具：金属圆锯、双金属带锯条、硬质合金带锯条、金刚石带锯条、机用锯条、其他锯削刀具；</t>
  </si>
  <si>
    <t>成形及专用刀具；</t>
  </si>
  <si>
    <t>其他金属切削机床用切削刀具；</t>
  </si>
  <si>
    <t>工具系统：车削工具系统、镗铣工具系统、其他工具系统；</t>
  </si>
  <si>
    <t>机器用刀具及刀片：金工机械用刀具及刀片，木工机械用刀具及刀片，厨房器具、食品工业机器用刀具及刀片，农业、园艺或林业机器用刀具及刀片，纸、纺织品、塑料切割机器用刀具及刀片，烟叶切丝机用刀具及刀片，皮革加工机器用刀具及刀片，其他机器用刀具及刀片；</t>
  </si>
  <si>
    <t>切削工具用金属陶瓷配件：未装配的金属陶瓷板、金属陶瓷杆、金属陶瓷刀头及其他工具用金属陶瓷配件；</t>
  </si>
  <si>
    <t>切削刀片：数控刀片、焊接刀片、普通可转位刀片；</t>
  </si>
  <si>
    <t>其他切削刀具：立方氮化硼刀具、金刚石刀具、其他未列明切削刀具。</t>
  </si>
  <si>
    <t>手工具制造，列入3322（手工具制造）；</t>
  </si>
  <si>
    <t>量具量仪的生产，列入4013（绘图、计算及测量仪器制造）；</t>
  </si>
  <si>
    <t>陶瓷刀具，列入3073（特种陶瓷制品制造）。</t>
  </si>
  <si>
    <t>3322</t>
  </si>
  <si>
    <t>手工具制造</t>
  </si>
  <si>
    <t>指在生产和日常生活中，进行装配、安装、维修时使用的手工工具的制造。</t>
  </si>
  <si>
    <t>包括对下列手工具的制造活动：</t>
  </si>
  <si>
    <t>部分通用手工具</t>
  </si>
  <si>
    <t>手工锯：金工用手工锯、木工用手工锯、其他手工锯；</t>
  </si>
  <si>
    <t>锉及类似工具：钢锉、木锉、钢木两用锉、其他锉及类似工具；</t>
  </si>
  <si>
    <t>钳子及类似工具：钳子、夹钳、镊子、起钉器及类似工具、其他钳子及类似工具；</t>
  </si>
  <si>
    <t>手动扳手及扳钳：固定手动扳手及扳钳、可调手动扳手及扳钳、其他手动扳手及扳钳；</t>
  </si>
  <si>
    <t>锤子；</t>
  </si>
  <si>
    <t>螺丝刀；</t>
  </si>
  <si>
    <t>钻孔或攻丝工具；</t>
  </si>
  <si>
    <t>白铁剪及类似工具：平头剪、切割剪、其他白铁剪及类似工具；</t>
  </si>
  <si>
    <t>打孔冲及类似手工工具：钮孔冲孔器、剪票钳、鞍工冲子、其他打孔冲及类似手工工具；</t>
  </si>
  <si>
    <t>通用手工具可互换部件</t>
  </si>
  <si>
    <t>锯片：带锯片、圆锯片、链锯条、直锯片、其他锯片；</t>
  </si>
  <si>
    <t>可互换扳手套筒；</t>
  </si>
  <si>
    <t>其他通用手工具可互换部件；</t>
  </si>
  <si>
    <t>部分专用手工具</t>
  </si>
  <si>
    <t>凿岩或钻探工具（金属陶瓷制凿岩或钻探工具、金刚石制凿岩钻探工具、立方氮化硼制凿岩钻探工具、其他凿岩或钻探工具）；</t>
  </si>
  <si>
    <t>木工专用切削工具（木工用刨子、木工用凿子、木工用辐刀、木工用木刨刀、木工用刻刀、木工用拉刮刀、木工用锛头、其他木工专用切削工具）；</t>
  </si>
  <si>
    <t>钟表匠用工具（压钻工具、摆轮平衡器、铆砧、主发条卷绕器、枢轴抛光工具、摆轮平衡螺钉安装工具、其他钟表匠用工具）；</t>
  </si>
  <si>
    <t>锻工手工具（平头錾、陷型模、套锤、方柄凿及冲头、其他锻工手工具）；</t>
  </si>
  <si>
    <t>采矿、筑路专用手工具（撬杆，钢钎，截石錾，夯土器，其他采矿、筑路专用手工具；</t>
  </si>
  <si>
    <t>泥瓦、制模及类似工种专用手工具：镘刀，油灰托盘，刮刀，铲刀，整平针及清洁器，凹纹滚子，调色刀，其他泥瓦、制模及类似工种专用手工具；</t>
  </si>
  <si>
    <t>油罐、油壶及类似手工具：手摇油泵，黄油枪，喷油枪，滑脂枪，其他油罐、油壶及类似手工具；</t>
  </si>
  <si>
    <t>其他专用手工具；</t>
  </si>
  <si>
    <t>消防、防爆专用手工工具：扑火工具，消防斧，消防接口破拆工具，消防钩，防爆扳手，防爆锤，其他消防、防爆专用手工工具；</t>
  </si>
  <si>
    <t>交通事故现场勘查救援设备：撬棍、撬斧等；</t>
  </si>
  <si>
    <t>手摇砂轮器以及用手工绞制管螺纹的管子绞扳及扳牙等；</t>
  </si>
  <si>
    <t>其他未列明手工具。</t>
  </si>
  <si>
    <t>玻璃刀及类似手工具，列入3329（其他金属工具制造）；</t>
  </si>
  <si>
    <t>电驱动的工具，列入3465（风动和电动工具制造）；</t>
  </si>
  <si>
    <t>铁制小农具、园艺或林业用手工具，列入3323（农用及园林用金属工具制造）。</t>
  </si>
  <si>
    <t>3323</t>
  </si>
  <si>
    <t>农用及园林用金属工具制造</t>
  </si>
  <si>
    <t>指主要用于农牧业生产的小农具，园艺或林业作业用金属工具的制造。</t>
  </si>
  <si>
    <t>包括对下列农用及园林用金属工具的制造活动：</t>
  </si>
  <si>
    <t>农林牧通用金属手工具：锹及铲、叉、镐、锄、耙、斧子、钩刀、砍刀类似砍伐工具、镰刀、秣刀、其他农林牧通用金属手工具；</t>
  </si>
  <si>
    <t>林业、园艺专用工具</t>
  </si>
  <si>
    <t>林业用器类工具：种植器、播种器、点播器、泥铲及移植器、摘果器、其他林业用器类工具；</t>
  </si>
  <si>
    <t>园艺专用刀剪手工具：单手操作剪刀、双手操作剪刀、其他园艺专用刀剪手工具；</t>
  </si>
  <si>
    <t>伐木专用工具：伐木楔子、木钩、木钳、木镐、其他伐木专用工具；</t>
  </si>
  <si>
    <t>畜牧专用手工具</t>
  </si>
  <si>
    <t>畜牧专用剪刀：马鬃剪、马蹄剪、羊毛剪、其他畜牧专用剪刀；</t>
  </si>
  <si>
    <t>羊毛抓子，动物用标记钳，牛梳、马梳及猪刮子，其他畜牧专用手工具；</t>
  </si>
  <si>
    <t>其他农林、畜牧用金属工具；</t>
  </si>
  <si>
    <t>屠宰场或类似用利口器：屠宰刀、砍骨刀及切肉刀、其他屠宰场或类似用利口器；</t>
  </si>
  <si>
    <t>其他农林、畜牧用金属工具。</t>
  </si>
  <si>
    <t>3324</t>
  </si>
  <si>
    <t>刀剪及类似日用金属工具制造</t>
  </si>
  <si>
    <t>指日常生活用刀剪、刀具、指甲钳等类似金属工具的制造。</t>
  </si>
  <si>
    <t>包括对下列刀剪及类似日用金属工具的制造活动：</t>
  </si>
  <si>
    <t>日常用剪刀：民用剪刀、小型折叠剪刀、缝纫剪刀、其他日常用剪刀；</t>
  </si>
  <si>
    <t>剪刀类似品：片、其他剪刀类似品；</t>
  </si>
  <si>
    <t>日常用刀：厨房用刀、折叠式刀、野营刀及运动刀、办公用刀、其他日常用刀；</t>
  </si>
  <si>
    <t>金属刀用零部件：刀具刀片、金属刀柄、其他金属刀用零部件；</t>
  </si>
  <si>
    <t>成套刀具；</t>
  </si>
  <si>
    <t>理发用手工具：理发专用剪刀、手动理发推剪、削发器、手动剃须刀、手动剃须刀片、其他理发用手工具；</t>
  </si>
  <si>
    <t>修饰用手工具：修指甲用剪刀（指甲钳、其他修指甲用剪刀）、修指甲用具、修脚用具、其他修饰用手工具；</t>
  </si>
  <si>
    <t>其他刀剪及类似日用金属工具。</t>
  </si>
  <si>
    <t>餐用及厨房用成套餐刀、叉、匙、夹等金属餐具，列入3382（金属制餐具和器皿制造）；</t>
  </si>
  <si>
    <t>电吹风、电动理发用具，列入3856（家用美容、保健护理电器具制造）。</t>
  </si>
  <si>
    <t>3329</t>
  </si>
  <si>
    <t>其他金属工具制造</t>
  </si>
  <si>
    <t>指上述类别未包括的用于各种用途的金属工具的制造。</t>
  </si>
  <si>
    <t>包括对下列其他金属工具的制造活动：</t>
  </si>
  <si>
    <t>武术器械和用品：竞技武术类（长拳类、南拳类、太极拳类）、传统武术类器械和用品（含刀、棍、剑等）制造，武术套路比赛专用地毯制造，其他武术器械和用品制造；</t>
  </si>
  <si>
    <t>散打类器械和用品；</t>
  </si>
  <si>
    <t>军人、武警、牧民、舞台及装饰等专用刀具类似器具：刀具、匕首、剑器等；</t>
  </si>
  <si>
    <t>刀鞘、剑鞘等；</t>
  </si>
  <si>
    <t>玻璃刀及类似手工具：玻璃刀、砂轮划片刀及类似手工具；</t>
  </si>
  <si>
    <t>金钢石玻璃刀、砂轮划片刀，切割工具、气焊工具、电焊工具等；</t>
  </si>
  <si>
    <t>喷灯、台钳及类似制品：喷灯，台钳，夹钳及类似品，砧，轻便锻炉，带支架手摇或脚踏砂轮，其他喷灯、台钳类似制品；</t>
  </si>
  <si>
    <t>其他相关金属手工具。</t>
  </si>
  <si>
    <t>333</t>
  </si>
  <si>
    <t>集装箱及金属包装容器制造</t>
  </si>
  <si>
    <t>3331</t>
  </si>
  <si>
    <t>集装箱制造</t>
  </si>
  <si>
    <t>指专门设计，可长期反复使用，不用换箱内货物，便可从一种运输方式转移到另一种运输方式的放置货物的钢质箱体（其容积大于1m3）的生产活动。</t>
  </si>
  <si>
    <t>包括对下列集装箱的制造活动：</t>
  </si>
  <si>
    <t>保温集装箱：20英尺保温集装箱、40英尺保温集装箱、45英尺保温集装箱、48英尺保温集装箱、其他保温集装箱；</t>
  </si>
  <si>
    <t>开顶集装箱：20英尺开顶集装箱、40英尺开顶集装箱、45英尺开顶集装箱、48英尺开顶集装箱、其他开顶集装箱；</t>
  </si>
  <si>
    <t>特种集装箱：20英尺特种集装箱、40英尺特种集装箱、45英尺特种集装箱、48英尺特种集装箱、其他特种集装箱；</t>
  </si>
  <si>
    <t>液体运输集装箱；</t>
  </si>
  <si>
    <t>气体运输集装箱；</t>
  </si>
  <si>
    <t>其他金属集装箱；</t>
  </si>
  <si>
    <t>邮政专用器材（部分）：邮政集装箱。</t>
  </si>
  <si>
    <t>3332</t>
  </si>
  <si>
    <t>金属压力容器制造</t>
  </si>
  <si>
    <t>指用于存装压缩气体、液化气体及其他具有一定压力的液体物质的金属容器（不论其是否配有顶盖、塞子，或衬有除铁、钢、铝以外的材料）的制造。</t>
  </si>
  <si>
    <t>包括对下列金属压力容器的制造活动：</t>
  </si>
  <si>
    <t>金属压力容器</t>
  </si>
  <si>
    <t>钢铁压力容器：不锈钢压力容器、碳钢压力容器、搪瓷压力容器、其他钢制压力容器；</t>
  </si>
  <si>
    <t>包装铝制压力容器：零售包装铝制压力容器、非零售包装铝制压力容器；</t>
  </si>
  <si>
    <t>铜制压力容器；</t>
  </si>
  <si>
    <t>其他金属压力容器；</t>
  </si>
  <si>
    <t>大型金属容器（容积＞300L）</t>
  </si>
  <si>
    <t>钢铁制大型金属容器：普通碳钢制大型金属容器、不锈钢制大型金属容器、其他合金钢制大型金属容器；</t>
  </si>
  <si>
    <t>铝制大型金属容器：铝制大型槽、铝制大型罐、铝制大型桶、其他铝制大型金属容器；</t>
  </si>
  <si>
    <t>铜制大型容器；</t>
  </si>
  <si>
    <t>其他大型金属容器。</t>
  </si>
  <si>
    <t>高效压缩液化设备；</t>
  </si>
  <si>
    <t>瓦斯浓缩和液化装备。</t>
  </si>
  <si>
    <t>包装用金属斗、筒、罐、桶、盒等，列入3333（金属包装容器及材料制造）；</t>
  </si>
  <si>
    <t>用于上述用途，但随机械或热能设备的水箱、油罐及类似容器的制造，随其附属的机械列入相关行业。</t>
  </si>
  <si>
    <t>3333</t>
  </si>
  <si>
    <t>金属包装容器及材料制造</t>
  </si>
  <si>
    <t>指主要为商品运输或包装而制作的金属包装容器及附件的制造。</t>
  </si>
  <si>
    <t>包括对下列金属包装容器的制造活动：</t>
  </si>
  <si>
    <t>金属包装容器：钢铁制包装容器、铝制包装容器、铅制包装容器、锌制包装容器、锡制包装容器、铜制包装容器、其他金属包装容器；</t>
  </si>
  <si>
    <t>金属包装容器用附件：金属容器塞子、盖子（金属制冠形瓶塞，瓶用倾注塞及类似塞，牛奶瓶用手撕封盖，金属箔制组合式盖子，其他金属容器塞子、盖子），金属丝配件，金属制封志，其他金属包装容器用附件。</t>
  </si>
  <si>
    <t>334</t>
  </si>
  <si>
    <t>3340</t>
  </si>
  <si>
    <t>金属丝绳及其制品制造</t>
  </si>
  <si>
    <t>包括对下列金属丝绳及其制品的制造活动：</t>
  </si>
  <si>
    <t>铁丝；</t>
  </si>
  <si>
    <t>钢丝：非合金钢钢丝、低合金钢钢丝、合金钢钢丝、不锈钢钢丝；</t>
  </si>
  <si>
    <t>铜丝：精炼铜丝、铜合金丝；</t>
  </si>
  <si>
    <t>铝丝：非合金铝丝、铝合金丝；</t>
  </si>
  <si>
    <t>铅丝：非合金铅丝、铅合金丝；</t>
  </si>
  <si>
    <t>锌丝：非合金锌丝、锌合金丝；</t>
  </si>
  <si>
    <t>镍丝：非合金镍丝、镍合金丝；</t>
  </si>
  <si>
    <t>锡丝：非锡合金丝、锡合金丝；</t>
  </si>
  <si>
    <t>钛丝：非合金钛丝、钛合金丝；</t>
  </si>
  <si>
    <t>镁丝：非合金镁丝、镁合金丝；</t>
  </si>
  <si>
    <t>金丝：纯金丝、金合金丝；</t>
  </si>
  <si>
    <t>银丝：纯银丝、银合金丝；</t>
  </si>
  <si>
    <t>钨丝、钼丝；</t>
  </si>
  <si>
    <t>铂丝：非合金铂丝、铂合金丝；</t>
  </si>
  <si>
    <t>钯丝：非合金钯丝、钯合金丝；</t>
  </si>
  <si>
    <t>铑丝：非合金铑丝、铑合金丝；</t>
  </si>
  <si>
    <t>铱丝、钌丝；</t>
  </si>
  <si>
    <t>其他金属丝；</t>
  </si>
  <si>
    <t>钢铁制绳、缆、带：钢丝绳，钢绞线，钢绳缆，钢铁编带，钢丝绳吊具，其他钢铁制绳、缆、带；</t>
  </si>
  <si>
    <t>铜丝绞线、缆、编带：铜丝绞线、铜丝缆、铜丝编带；</t>
  </si>
  <si>
    <t>铝制绞股线、缆、编带：钢芯铝绞股线，钢芯铝制缆，钢芯铝制编带及类似品，其他铝制绞股线、缆、编带；</t>
  </si>
  <si>
    <t>铅绞线、束或绳；</t>
  </si>
  <si>
    <t>其他金属制绳、缆；</t>
  </si>
  <si>
    <t>钢铁丝制品：钢铁丝环形带、钢丝布、钢铁丝网、钢铁丝篱及格栅、网眼钢铁板、围篱用钢铁带及丝、其他钢铁丝制品；</t>
  </si>
  <si>
    <t>铜丝制品：铜丝制布、铜丝制网、铜丝制网眼铜板、其他铜丝制品；</t>
  </si>
  <si>
    <t>铝丝制品：铝丝制布，铝丝制格栅、网及栏栅，其他铝丝制品；</t>
  </si>
  <si>
    <t>镍丝制品：镍丝布、镍制格栅及网、网眼镍板、其他镍丝制品；</t>
  </si>
  <si>
    <t>锌丝制品：锌丝制布，锌丝制网，锌丝制篱、格栅，锌丝制网眼锌板，其他锌丝制品；</t>
  </si>
  <si>
    <t>其他金属丝绳制品；</t>
  </si>
  <si>
    <t>裸电线：裸铜线、裸铝线、铜包钢线、铜包铝丝、其他裸电线。</t>
  </si>
  <si>
    <t>海洋工程类钢丝绳；</t>
  </si>
  <si>
    <t>电梯用复合钢芯、高层高速钢丝绳；</t>
  </si>
  <si>
    <t>航天军工用钢丝绳；</t>
  </si>
  <si>
    <t>大直径、高强度特种钢丝绳；</t>
  </si>
  <si>
    <t>工程、矿类用特种钢丝绳；</t>
  </si>
  <si>
    <t>切割钢丝；</t>
  </si>
  <si>
    <t>线接触、超高强度、耐冲击高延伸钢帘线；</t>
  </si>
  <si>
    <t>特种预应力钢绞线（热镀锌、注蜡、铝包、环氧涂层填充、LNG工程用耐低温）；</t>
  </si>
  <si>
    <t>特种钢丝类（核潜艇焊接用、装甲车与核潜艇用焊丝；3D、4D、5D镀铜钢纤维、热镀稀土合金、热镀锌铝合金、航空滤网）；</t>
  </si>
  <si>
    <t>碳钢纤维产品等。</t>
  </si>
  <si>
    <t>电线电缆的生产，列入3831（电线、电缆制造）。</t>
  </si>
  <si>
    <t>335</t>
  </si>
  <si>
    <t>建筑、安全用金属制品制造</t>
  </si>
  <si>
    <t>3351</t>
  </si>
  <si>
    <t>建筑、家具用金属配件制造</t>
  </si>
  <si>
    <t>指用于建筑物、家具、交通工具或其他场所和用具的金属装置、锁及其金属配件的制造。</t>
  </si>
  <si>
    <t>包括对下列建筑、家具用金属配件的制造活动：</t>
  </si>
  <si>
    <t>锁具：钥匙锁（门锁、挂锁、自行车锁、家具用锁、其他钥匙锁）、机动车用锁（机动车用中央控制门锁、其他机动车用锁）、数码锁、电子程控锁、其他锁具；</t>
  </si>
  <si>
    <t>锁具附件：带锁扣环及扣环框架、锁具零件、钥匙、其他锁具附件；</t>
  </si>
  <si>
    <t>金属制铰链类附件：金属制铰链、金属制折叶、其他金属制铰链类附件；</t>
  </si>
  <si>
    <t>金属制小脚轮；</t>
  </si>
  <si>
    <t>家具用金属附件：家具腿用保护饰钉，金属装饰附件，家具用金属加强板、加强角，碗橱金属制附件，床架金属制附件，销及类似金属制品，箱柜用金属附件或配件，金属拉手及球形把手，其他家具用金属附件；</t>
  </si>
  <si>
    <t>建筑用金属制附件及架座（部分）：门窗用五金件、楼梯用金属附件、金属制自动闭门器；</t>
  </si>
  <si>
    <t>机动车辆用金属制附件：扶手杆、条及把手，遮帘用配件，车内行李架，开窗机件，专用金属烟灰缸，金属制后车厢板扣件，其他机动车辆用金属制附件；</t>
  </si>
  <si>
    <t>鞍具、盒子用金属附件或配件；</t>
  </si>
  <si>
    <t>其他家具、建筑用金属附件及架座。</t>
  </si>
  <si>
    <t>建筑用钉生产，列入3482（紧固件制造）。</t>
  </si>
  <si>
    <t>3352</t>
  </si>
  <si>
    <t>建筑装饰及水暖管道零件制造</t>
  </si>
  <si>
    <t>指用于建筑方面的金属装饰材料，以及建筑工程对中性介质（如水、油、蒸汽、空气、煤气等没有腐蚀性的气体和液体物质）在低压下进行工作的设备和管道上所使用的金属附件的制造。</t>
  </si>
  <si>
    <t>包括对下列建筑装饰及水暖管道零件的制造活动：</t>
  </si>
  <si>
    <t>供暖用散热器（暖气片）：散热器、散热器零件；</t>
  </si>
  <si>
    <t>暖气分布器及零件：暖气分布器、空气加热器、暖气分布器零件；</t>
  </si>
  <si>
    <t>金属软管：钢铁制软管、有色金属制软管；</t>
  </si>
  <si>
    <t>金属制卫浴水暧器具：淋浴喷头、花洒升降架、淋浴莲蓬头墙架配件系列、地漏、其他金属制卫浴水暧器具；</t>
  </si>
  <si>
    <t>金属建筑装饰材料：金属瓦、锌制刻花模板、金属装饰板、金属天花板、金属护板、其他金属建筑装饰材料；</t>
  </si>
  <si>
    <t>其他金属制建筑装饰、散热器及其零件。</t>
  </si>
  <si>
    <t>3353</t>
  </si>
  <si>
    <t>安全、消防用金属制品制造</t>
  </si>
  <si>
    <t>指安全、消防用金属保险柜、保险箱、消防梯等金属制品的制造。</t>
  </si>
  <si>
    <t>包括对下列安全、消防用金属制品的制造活动：</t>
  </si>
  <si>
    <t>保险箱、柜、库门及钱箱：保险库门、保险柜、便携式保险箱、其他保险箱及钱箱；</t>
  </si>
  <si>
    <t>文件、档案柜：金属制档案柜、金属制文件柜；</t>
  </si>
  <si>
    <t>金属制安全帽：消防员用钢制头盔、摩托车驾驶员用钢制头盔、其他金属制安全帽；</t>
  </si>
  <si>
    <t>消防设备附件：消防栓（立管），消防旋塞、水龙软管嘴及类似品；</t>
  </si>
  <si>
    <t>其他安全、消防用金属制品。</t>
  </si>
  <si>
    <t>3359</t>
  </si>
  <si>
    <t>其他建筑、安全用金属制品制造</t>
  </si>
  <si>
    <t>包括对下列其他建筑、安全用金属制品的制造活动：</t>
  </si>
  <si>
    <t>建筑用金属制附件及架座（部分）：金属制晾衣架、金属制窗帘杆、信箱板、金属跳板、金属水泥钢隔板、脚手架扣件、其他建筑用金属制附件及架座；</t>
  </si>
  <si>
    <t>金属制滑轨类制品及附件：金属制滑轨、金属制滑轨类似品及附件；</t>
  </si>
  <si>
    <t>其他未列明的建筑、安全用金属制品。</t>
  </si>
  <si>
    <t>336</t>
  </si>
  <si>
    <t>3360</t>
  </si>
  <si>
    <t>金属表面处理及热处理加工</t>
  </si>
  <si>
    <t>指对外来的金属物件表面进行的电镀、镀层、抛光、喷涂、着色等专业性作业加工。</t>
  </si>
  <si>
    <t>包括下列金属表面处理及热处理加工活动：</t>
  </si>
  <si>
    <t>电镀，抛光、阳极氧化防腐处理；</t>
  </si>
  <si>
    <t>着色、雕刻、印花、喷涂等；</t>
  </si>
  <si>
    <t>淬火、磨光、去毛刺、研磨、焊接；</t>
  </si>
  <si>
    <t>喷砂清理、滚筒清理、清洗或其他活动。</t>
  </si>
  <si>
    <t>智能焊接系统；</t>
  </si>
  <si>
    <t>智能热处理生产线。</t>
  </si>
  <si>
    <t>337</t>
  </si>
  <si>
    <t>搪瓷制品制造</t>
  </si>
  <si>
    <t>指在金属坯体表面涂搪瓷釉制成的，具有金属机械强度和瓷釉物化特征，及可装饰性的制品制造。</t>
  </si>
  <si>
    <t>3371</t>
  </si>
  <si>
    <t>生产专用搪瓷制品制造</t>
  </si>
  <si>
    <t>指专为工业生产设备、工业产品及家电配套的各种搪瓷制品的制造。</t>
  </si>
  <si>
    <t>包括对下列生产专用搪瓷制品的制造活动：</t>
  </si>
  <si>
    <t>搪瓷制大型金属容器：搪瓷反应罐（锅）、搪瓷制储存罐、其他搪瓷制大型容器；</t>
  </si>
  <si>
    <t>家用电器配套用搪瓷制件：电热水器用搪瓷内胆，洗衣机用搪瓷内、外壳，微波炉用搪瓷内胆，烤箱用搪瓷内壳，其他家用电器配套用搪瓷制件；</t>
  </si>
  <si>
    <t>其他工业生产配套用搪瓷制品：工业用搪瓷制管道、工业用搪瓷制阀门、其他未列明工业生产配套用搪瓷制品。</t>
  </si>
  <si>
    <t>3372</t>
  </si>
  <si>
    <t>建筑装饰搪瓷制品制造</t>
  </si>
  <si>
    <t>指用于建筑及其装饰方面的搪瓷制品和搪瓷制建筑材料的制造。</t>
  </si>
  <si>
    <t>包括对下列建筑装饰搪瓷制品的制造活动：</t>
  </si>
  <si>
    <t>搪瓷制建筑装饰材料</t>
  </si>
  <si>
    <t>高层建筑用搪瓷储水箱；</t>
  </si>
  <si>
    <t>搪瓷制内外墙板；</t>
  </si>
  <si>
    <t>隧道及地铁搪瓷墙面；</t>
  </si>
  <si>
    <t>卫生间搪瓷隔板；</t>
  </si>
  <si>
    <t>建筑用搪瓷管道；</t>
  </si>
  <si>
    <t>其他搪瓷制建筑装饰材料。</t>
  </si>
  <si>
    <t>3373</t>
  </si>
  <si>
    <t>搪瓷卫生洁具制造</t>
  </si>
  <si>
    <t>指卫生用和清洁盥洗用搪瓷用具的生产活动。</t>
  </si>
  <si>
    <t>包括对下列搪瓷卫生洁具的制造活动：</t>
  </si>
  <si>
    <t>搪瓷洗涤器具：搪瓷浴缸、搪瓷洗涤槽、搪瓷盥洗盆、其他搪瓷洗涤器具；</t>
  </si>
  <si>
    <t>医疗、卫生用搪瓷制品：搪瓷针盒，搪瓷大便器，搪瓷尿壶及痰盂，其他医疗、卫生用搪瓷制品。</t>
  </si>
  <si>
    <t>3379</t>
  </si>
  <si>
    <t>搪瓷日用品及其他搪瓷制品制造</t>
  </si>
  <si>
    <t>指金属薄板经过成型、搪烧制成的日用品及其他搪瓷制品的制造。</t>
  </si>
  <si>
    <t>包括对下列搪瓷日用品及其他搪瓷制品的制造活动：</t>
  </si>
  <si>
    <t>搪瓷制厨房用具：搪瓷锅，搪瓷壶，搪瓷盆，搪瓷钢铁制烧烤炉，搪瓷桶、盒，其他搪瓷制厨房用具；</t>
  </si>
  <si>
    <t>搪瓷餐具：搪瓷碗、搪瓷盘、搪瓷碟、搪瓷口杯、搪瓷调味汁壶、其他搪瓷餐具；</t>
  </si>
  <si>
    <t>搪瓷铸铁制厨房、餐桌用具；</t>
  </si>
  <si>
    <t>其他搪瓷制品。</t>
  </si>
  <si>
    <t>不锈钢、铝等金属日用制品制造，列入338（金属制日用品制造）相关行业类别中。</t>
  </si>
  <si>
    <t>338</t>
  </si>
  <si>
    <t>金属制日用品制造</t>
  </si>
  <si>
    <t>指以不锈钢、铝等金属为主要原材料，加工制作各种日常生活用金属制品的生产活动。</t>
  </si>
  <si>
    <t>3381</t>
  </si>
  <si>
    <t>金属制厨房用器具制造</t>
  </si>
  <si>
    <t>指厨房烹制、调理用各种金属器具、用具的生产活动。</t>
  </si>
  <si>
    <t>包括对下列金属制厨房用器具的制造活动：</t>
  </si>
  <si>
    <t>厨房用手动机械器具：手动切菜机，手动绞肉机，手动削皮机，面包切片机，面条切割机，蛋、奶油搅拌器及混合器，冰淇淋摇桶及分配器，其他厨房用手动机械器具；</t>
  </si>
  <si>
    <t>厨房、餐用手工工具：开瓶器、螺旋拔塞器，坚果脱壳器，磨刀器，切蛋器，碎冰锥，其他厨房、餐用手工工具；</t>
  </si>
  <si>
    <t>其他金属制厨房用器具。</t>
  </si>
  <si>
    <t>3382</t>
  </si>
  <si>
    <t>金属制餐具和器皿制造</t>
  </si>
  <si>
    <t>包括对下列金属制餐具和器皿的制造活动：</t>
  </si>
  <si>
    <t>不锈钢制厨用器皿：不锈钢锅，不锈钢壶，不锈钢盆，不锈钢桶、盒，其他不锈钢制厨用器皿；</t>
  </si>
  <si>
    <t>不锈钢餐具：不锈钢碗，不锈钢盘，不锈钢碟，不锈钢杯，不锈钢调味汁壶、调味品瓶，其他不锈钢餐具；</t>
  </si>
  <si>
    <t>不锈钢厨用、餐用叉、勺及类似用具：成套不锈钢厨用、餐用匙及类似用具（成套餐用匙、叉、刀及类似用具，成套厨用勺、铲及类似用具），其他不锈钢厨用、餐用叉、勺及类似用具；</t>
  </si>
  <si>
    <t>其他不锈钢日用制品；</t>
  </si>
  <si>
    <t>铝制厨用器皿及餐具：精铝锅，精铝壶，精铝制盆，精铝制桶、盒，其他铝制厨房用具；</t>
  </si>
  <si>
    <t>铝制餐具：精铝餐具、其他铝制餐具；</t>
  </si>
  <si>
    <t>铝制厨用、餐用叉、勺及类似用具：成套铝制厨用、餐用匙及类似用具（成套铝制餐用匙、叉及类似用具，成套铝制厨用勺、铲及类似用具），其他铝制厨用、餐用叉、勺及类似用具；</t>
  </si>
  <si>
    <t>其他铝制日用品；</t>
  </si>
  <si>
    <t>铜制厨用器皿及餐具：铜制锅、铜制壶、其他铜制厨房用具；</t>
  </si>
  <si>
    <t>铜制餐具：铜制碗、铜制盘、铜制杯、其他铜制餐具；</t>
  </si>
  <si>
    <t>铜制厨用、餐用叉、勺及类似用具：成套铜制厨用、餐用匙及类似用具，其他铜制厨用、餐用叉、勺及类似用具；</t>
  </si>
  <si>
    <t>其他铜制日用品；</t>
  </si>
  <si>
    <t>铸铁及相关金属制厨房器具、餐具：铸铁锅，锡制餐具，其他相关金属制厨房器具、餐具。</t>
  </si>
  <si>
    <t>3383</t>
  </si>
  <si>
    <t>金属制卫生器具制造</t>
  </si>
  <si>
    <t>指卫生用和清洁盥洗用的各种金属器具、用具的生产活动。</t>
  </si>
  <si>
    <t>包括对下列金属制卫生器具的制造活动：</t>
  </si>
  <si>
    <t>不锈钢制洗涤、卫生器具：不锈钢洗涤槽，不锈钢盥洗盆，其他不锈钢制洗涤、卫生器具；</t>
  </si>
  <si>
    <t>铝制卫生器具：精铝制卫生器具、其他铝制卫生器具；</t>
  </si>
  <si>
    <t>铜制洗涤、卫生器具：铜制盆，铜制桶、盒，其他铜制洗涤、卫生器具；</t>
  </si>
  <si>
    <t>铸铁及相关金属制洗涤、卫生器具：铸铁及相关金属制浴缸，铸铁及相关金属制盥洗盆，其他相关金属制洗涤、卫生器具。</t>
  </si>
  <si>
    <t>3389</t>
  </si>
  <si>
    <t>其他金属制日用品制造</t>
  </si>
  <si>
    <t>包括对下列其他金属制日用品的制造活动：</t>
  </si>
  <si>
    <t>建筑用金属制附件及架座（部分）：金属制帽架、帽钩、托架及类似品；</t>
  </si>
  <si>
    <t>金属制烟具及类似制品：金属制成套吸烟用具，金属制香烟盒、火柴盒，香案、香炉，其他金属制烟具及类似制品；</t>
  </si>
  <si>
    <t>金属制缝衣针及类似制品：缝衣针、织补针或刺绣针，编织针、钩针，其他金属制缝衣针及类似制品；</t>
  </si>
  <si>
    <t>服装、鞋帽及类似品金属附件：金属制钩、环、眼，金属制管形铆钉及开口铆钉，金属制钩、扣及带扣框架（壳），金属制环扣（带针或不带针）及扣夹，金属制珠子及亮晶片，其他服装、鞋帽及类似品金属附件；</t>
  </si>
  <si>
    <t>厨房用金属丝绒、擦锅器：钢铁丝绒、擦锅器，铝制擦锅器、洗刷擦光用块垫，铜制刷锅器及洗刷擦光用块垫；</t>
  </si>
  <si>
    <t>非电动金属制铃、钟、锣：非电动金属制普通铃及类似品，非电动金属制装饰钟、铃及类似品，其他非电动金属制铃、钟、锣；</t>
  </si>
  <si>
    <t>铝箔纸制品；</t>
  </si>
  <si>
    <t>金属制普通标牌、奖杯、奖章及类似品：金属制普通标牌及类似品，金属制普通奖杯、奖章及类似品；</t>
  </si>
  <si>
    <t>金属制体育奖杯、奖牌、纪念证章及其他金属制体育户外用品等；</t>
  </si>
  <si>
    <t>金属制钥匙扣及类似品；</t>
  </si>
  <si>
    <t>其他金属制日用杂品。</t>
  </si>
  <si>
    <t>高性能钢丝绳及制品（不锈钢纤维及纤维毡）。</t>
  </si>
  <si>
    <t>不锈钢及其他金属制表带的制造，列入4030（钟表与计时仪器制造）；</t>
  </si>
  <si>
    <t>炉具的制造，列入3869（其他非电力家用器具制造）；</t>
  </si>
  <si>
    <t>金属画及画框的制造，列入2432（金属工艺品制造）。</t>
  </si>
  <si>
    <t>339</t>
  </si>
  <si>
    <t>铸造及其他金属制品制造</t>
  </si>
  <si>
    <t>3391</t>
  </si>
  <si>
    <t>黑色金属铸造</t>
  </si>
  <si>
    <t>指铸铁件、铸钢件等各种成品、半成品的制造。</t>
  </si>
  <si>
    <t>包括对下列黑色金属的铸造活动：</t>
  </si>
  <si>
    <t>铸铁件：灰铸铁件、球墨铸铁件、蠕墨铸铁件、可锻铸铁件、特种铸铁件；</t>
  </si>
  <si>
    <t>铸钢件：碳钢铸钢件、合金钢铸钢件、不锈钢铸钢件。</t>
  </si>
  <si>
    <t>铸铁管及其附件；</t>
  </si>
  <si>
    <t>铸铁管；</t>
  </si>
  <si>
    <t>连续式生产铸铁直管、离心式生产铸铁直管、其他方式生产铸铁直管；</t>
  </si>
  <si>
    <t>灰铁铸铁管、球墨铸铁管、其他铸铁管；</t>
  </si>
  <si>
    <t>大口径铸铁直管、中口径铸铁直管、小口径铸铁直管；</t>
  </si>
  <si>
    <t>铸铁空心异型管；</t>
  </si>
  <si>
    <t>铸铁管附件：无可锻性铸铁管子附件、可锻性铸铁及铸钢管子附件。</t>
  </si>
  <si>
    <t>等温淬火球铁铸件；</t>
  </si>
  <si>
    <t>镍基高温合金铸件产品；</t>
  </si>
  <si>
    <t>铁基高温合金铸件产品；</t>
  </si>
  <si>
    <t>不锈钢特种铸件产品；</t>
  </si>
  <si>
    <t>船舶及海洋工程用耐蚀不锈钢铸件；</t>
  </si>
  <si>
    <t>特殊钢铸件产品；</t>
  </si>
  <si>
    <t>高强度低温用可焊接铸钢件；</t>
  </si>
  <si>
    <t>高强度超低温用可焊接铸钢件（芯部屈服强度≥355MPa）；</t>
  </si>
  <si>
    <t>超临界、超超临界汽轮机高合金耐热钢阀门及内缸铸件；</t>
  </si>
  <si>
    <t>超临界、超超临界汽轮机低合金钢外缸铸件；</t>
  </si>
  <si>
    <t>乏燃料储运容器铸件；</t>
  </si>
  <si>
    <t>百万千瓦级及以上三代核电设备铸件（常规岛汽缸、阀门、隔板等大型铸钢件）；</t>
  </si>
  <si>
    <t>百万千瓦级水轮机转轮高强度不锈钢铸件（用叶片、上冠、下环等）；</t>
  </si>
  <si>
    <t>30万千万/500米水头及以上抽水蓄能、大型潮汐发电水轮机铸件；</t>
  </si>
  <si>
    <t>7兆瓦及以上风电机组系列铸件；</t>
  </si>
  <si>
    <t>200兆瓦以上燃气轮机铸件；</t>
  </si>
  <si>
    <t>大功率船用发动机铸钢件；</t>
  </si>
  <si>
    <t>高铁用高速大功率机车铸钢件；</t>
  </si>
  <si>
    <t>单重100吨及以上矿冶重机、石化铸件；</t>
  </si>
  <si>
    <t>重载火车车钩铸件；</t>
  </si>
  <si>
    <t>大型桥梁、石油钻井平台、矿场建设等配套机架、壳体、端盖等大型碳钢铸件；</t>
  </si>
  <si>
    <t>汽轮机汽缸铸件。</t>
  </si>
  <si>
    <t>铸造高温合金；</t>
  </si>
  <si>
    <t>3392</t>
  </si>
  <si>
    <t>有色金属铸造</t>
  </si>
  <si>
    <t>指有色金属及其合金铸造的各种成品、半成品的制造。</t>
  </si>
  <si>
    <t>包括对下列有色金属的铸造活动：</t>
  </si>
  <si>
    <t>铜铸件：工业用铜铸件、非工业用铜铸件；</t>
  </si>
  <si>
    <t>铝铸件：工业用铝铸件、非工业用铝铸件；</t>
  </si>
  <si>
    <t>锌铸件；</t>
  </si>
  <si>
    <t>镁铸件；</t>
  </si>
  <si>
    <t>其他有色金属铸件。</t>
  </si>
  <si>
    <t>航空航天铸件（用于航空航天、汽车、轨道交通、能源领域）；</t>
  </si>
  <si>
    <t>航空航天用铝合金复杂铸件(GB/T 9438-2013)；</t>
  </si>
  <si>
    <t>汽车与新能源汽车铸件；</t>
  </si>
  <si>
    <t>汽车涡轮发动机压叶轮；</t>
  </si>
  <si>
    <t>高强韧轻量化结构件压铸铝合金（半固态流变压铸和高真空压铸工艺生产抗拉强度＞340MPa）；</t>
  </si>
  <si>
    <t>轨道交通铸件；</t>
  </si>
  <si>
    <t>高铁用大型复杂铝合金铸件；</t>
  </si>
  <si>
    <t>能源动力装备铸件；</t>
  </si>
  <si>
    <t>高压、超高压输变电用铝合金铸件；</t>
  </si>
  <si>
    <t>轨道交通用铜合金铸件；</t>
  </si>
  <si>
    <t>海洋工程用铜合金铸件；</t>
  </si>
  <si>
    <r>
      <rPr>
        <sz val="10"/>
        <color theme="1"/>
        <rFont val="宋体"/>
        <charset val="134"/>
      </rPr>
      <t>大型</t>
    </r>
    <r>
      <rPr>
        <strike/>
        <sz val="10"/>
        <color theme="1"/>
        <rFont val="宋体"/>
        <charset val="134"/>
      </rPr>
      <t>舰</t>
    </r>
    <r>
      <rPr>
        <sz val="10"/>
        <color theme="1"/>
        <rFont val="宋体"/>
        <charset val="134"/>
      </rPr>
      <t>船用螺旋桨铜合金铸件；</t>
    </r>
  </si>
  <si>
    <t>钛及钛合金精密铸件（用于航空航天、舰船、兵器）；</t>
  </si>
  <si>
    <t>大尺寸钛合金铸件（单重铸件大于900Kg）；</t>
  </si>
  <si>
    <t>航空航天用镁合金铸造件；</t>
  </si>
  <si>
    <t>3C产品用镁合金精密压铸件；</t>
  </si>
  <si>
    <t>汽车用镁合金精密压铸件。</t>
  </si>
  <si>
    <t>3393</t>
  </si>
  <si>
    <t>锻件及粉末冶金制品制造</t>
  </si>
  <si>
    <t>指通过对金属坯料进行锻造变形而得到的工件或毛坯，或者将金属粉末和与非金属粉末的混合物通过压制变形、烘焙制作制品和材料的活动，包括自由锻件、模锻件、特殊成形锻件、冷锻件、温锻件、粉末冶金件等制造。</t>
  </si>
  <si>
    <t>包括对下列锻件、冲压件、钣金件及粉末冶金制品的制造活动：</t>
  </si>
  <si>
    <t>锻件</t>
  </si>
  <si>
    <t>模锻件：热模锻件、冷温模锻件、挤压件；</t>
  </si>
  <si>
    <t>自由锻件：碳钢自由锻件、合金钢自由锻件、不锈钢自由锻件；</t>
  </si>
  <si>
    <t>有色金属锻件：铜锻件、铝锻件、钛合金锻件、其他有色金属锻件；</t>
  </si>
  <si>
    <t>冲压及钣金件制造</t>
  </si>
  <si>
    <t>冲压件、钣金件：冲压件（拉深件、冲裁件、弯曲件及其他冲压件）、钣金件（汽车、摩托车等运输机械钣金件，其他钣金件）；</t>
  </si>
  <si>
    <t>普通冲压件：（汽车、农机、工程机械、电子电器等冲压件）；</t>
  </si>
  <si>
    <t>普通钣金件（汽车、摩托车等运输机械钣金件，电子电气、医疗设备等其他钣金件）；</t>
  </si>
  <si>
    <t>精冲件；</t>
  </si>
  <si>
    <t>热成型冲压件；</t>
  </si>
  <si>
    <t>辊压成型件；</t>
  </si>
  <si>
    <t>旋压成型件；</t>
  </si>
  <si>
    <t>铝（镁）合金冲压件；</t>
  </si>
  <si>
    <t>充液成型件；</t>
  </si>
  <si>
    <t>管类成型件；</t>
  </si>
  <si>
    <t>内高压成型件；</t>
  </si>
  <si>
    <t>轨道交通冲压（钣金）件；</t>
  </si>
  <si>
    <t>航天航空冲压（钣金）件；</t>
  </si>
  <si>
    <t>微型冲压件；</t>
  </si>
  <si>
    <t>其他钣金成型件；</t>
  </si>
  <si>
    <t>粉末冶金零件</t>
  </si>
  <si>
    <t>粉末冶金零件：粉末冶金结构件，粉末冶金含油轴承，粉末冶金双金属制品，粉末冶金摩擦片，粉末冶金软、硬磁性零件。</t>
  </si>
  <si>
    <t>粉末高温合金钢；</t>
  </si>
  <si>
    <t>渗碳轴承钢锻件（GB/T 33522-2017，JB/T 10138）；</t>
  </si>
  <si>
    <t>快速重载铁路机车用刹车盘用钢（ED-102）；</t>
  </si>
  <si>
    <t>高技术船舶用钢锻件产品；</t>
  </si>
  <si>
    <t>火电用高中压转子锻件；</t>
  </si>
  <si>
    <t>核电用高中压转子锻件；</t>
  </si>
  <si>
    <t>核电主管道锻件；</t>
  </si>
  <si>
    <t>核电压力容器锻件；</t>
  </si>
  <si>
    <t>石化能源用管接头、法兰；</t>
  </si>
  <si>
    <t>超超临界火电高中压转子锻件；</t>
  </si>
  <si>
    <t>超超临界火电低压转子锻件；</t>
  </si>
  <si>
    <t>其他高性能合金钢锻件；</t>
  </si>
  <si>
    <t>航空航天用高强铝合金锻件（包括自由锻件、模锻件及环件）；</t>
  </si>
  <si>
    <t>铝合金精密模锻件；</t>
  </si>
  <si>
    <t>高铁用轴厢体模锻件；</t>
  </si>
  <si>
    <t>船用柴油机用模锻件（2618等模锻件）；</t>
  </si>
  <si>
    <t>高铁制动系统用铜合金闸片；</t>
  </si>
  <si>
    <t>铜基自润滑材料；</t>
  </si>
  <si>
    <t>钛及钛合金锻件（包括铸锻件、模锻件、等温锻件等）(航空航天结构及发动机用各类锻件)；</t>
  </si>
  <si>
    <t>新型航空镁合金材料；</t>
  </si>
  <si>
    <t>镁合金锻造汽车轮毂；</t>
  </si>
  <si>
    <t>航空航天用镁合金锻件；</t>
  </si>
  <si>
    <t>其他冶金粉末及制品。</t>
  </si>
  <si>
    <t>吸气剂。</t>
  </si>
  <si>
    <t>3394</t>
  </si>
  <si>
    <t>交通及公共管理用金属标牌制造</t>
  </si>
  <si>
    <t>包括对下列交通及公共管理用金属标牌的制造活动：</t>
  </si>
  <si>
    <t>交通管理用发光标志：指示牌或交通标志牌，交通护板、反光板、反光护栏，汽车牌（发光），其他交通管理用发光标志；</t>
  </si>
  <si>
    <t>发光铭牌、广告牌：地区、街道发光铭牌，广告牌，其他发光铭牌、广告牌；</t>
  </si>
  <si>
    <t>金属制地名牌、号码及类似标志：公共服务单位用标志牌、禁令牌，旅馆、商店、工厂用招牌，房屋、大门、信箱用地址牌，机器、仪表用类似标志，其他金属制类似标志。</t>
  </si>
  <si>
    <t>高速公路、公路或街道用安全或控制设备的制造，列入3596（交通安全、管制及类似专用设备制造）；</t>
  </si>
  <si>
    <t>高速公路、公路或街道用交通、安全电力视听信号装置（如信号灯）制造，列入3891（电气信号设备装置制造）。</t>
  </si>
  <si>
    <t>3399</t>
  </si>
  <si>
    <t>其他未列明金属制品制造</t>
  </si>
  <si>
    <t>指其他上述未包括的金属制品的制造；本类别还包括武器弹药的制造。</t>
  </si>
  <si>
    <t>包括对下列其他未列明金属制品的制造活动：</t>
  </si>
  <si>
    <t>硬币：非法定货币硬币、法定货币硬币；</t>
  </si>
  <si>
    <t>工业或实验室用贵金属制品：铂催化剂，贵金属制坩埚、烤钵，贵金属容器，其他工业或实验室用贵金属制品；</t>
  </si>
  <si>
    <t>贵金属或包贵金属制品：贵金属电镀阳极、纯金片状金阳极、银阳极片、银挤压型材、铂阳极波纹铂片、铂带及铂丝网、其他贵金属或包贵金属制品；</t>
  </si>
  <si>
    <t>焊条：电焊条、气焊条、其他焊条；</t>
  </si>
  <si>
    <t>部分金属链条</t>
  </si>
  <si>
    <t>钢铁制非铰接链：防滑链、日字环节链、焊接链、褥式排链、其他钢铁制非铰接链；</t>
  </si>
  <si>
    <t>铜制链条、铝制链条、其他金属链条；</t>
  </si>
  <si>
    <t>金属链零件（部分）：部分钢铁链零件（其他钢铁链零件）、铜链条零件、铝制链条零件、其他金属链零件；</t>
  </si>
  <si>
    <t>锚：钢铁锚及零件、多爪锚及零件；</t>
  </si>
  <si>
    <t>金属真空容器；</t>
  </si>
  <si>
    <t>其他未列明金属制品；</t>
  </si>
  <si>
    <t>民用枪械：运动用枪械、普通猎枪、其他民用枪械；</t>
  </si>
  <si>
    <t>民用弹：运动枪械用弹、猎枪弹、弩枪式无痛捕杀器子弹、驱雹火箭弹、人工降雨弹、石油射孔弹、其他民用弹；</t>
  </si>
  <si>
    <t>其他武器、弹药及其零部件；</t>
  </si>
  <si>
    <t>警棍及类似警用器械：警棍、自卫器、橡胶棒、警察等用灌铅手杖、烟雾喷射罐、其他警用器械；</t>
  </si>
  <si>
    <t>自动摘锁装置。</t>
  </si>
  <si>
    <t>耐热钢特种钢用焊接材料产品；</t>
  </si>
  <si>
    <t>低温钢特种钢用焊接材料产品；</t>
  </si>
  <si>
    <t>低合金高强钢特种钢用焊接材料产品；</t>
  </si>
  <si>
    <t>不锈钢特种钢用焊接材料产品；</t>
  </si>
  <si>
    <t>新型合金材料产品；</t>
  </si>
  <si>
    <t>高温合金焊接材料产品；</t>
  </si>
  <si>
    <t>镍及镍合金用焊接材料产品；</t>
  </si>
  <si>
    <t>特种修复用焊接材料产品；</t>
  </si>
  <si>
    <t>镍基、钴基、银焊条产品；</t>
  </si>
  <si>
    <t xml:space="preserve">防水、水下等特殊工况用焊条产品； </t>
  </si>
  <si>
    <t>特种功能钎料材料、钎剂产品；</t>
  </si>
  <si>
    <t>低氢型气保护药芯焊丝；</t>
  </si>
  <si>
    <t>大线能量气电立焊药芯焊丝；</t>
  </si>
  <si>
    <t>硬面堆焊药芯焊丝；</t>
  </si>
  <si>
    <t>电子元器件焊接用SMT（表面贴装技术）焊粉；</t>
  </si>
  <si>
    <t>其他3D打印金属材料。</t>
  </si>
  <si>
    <t>钢铁铰接链（工业链条）及零件，列入3459（其他传动部件制造）；</t>
  </si>
  <si>
    <t>传动铰接链条的制造，列入3459（其他传动部件制造）；</t>
  </si>
  <si>
    <t>行李车（除铁路行李车)、超市用手推车，列入3799（其他未列明运输设备制造）；</t>
  </si>
  <si>
    <t>金属制徽章、奖章的制造，列入2432（金属工艺品制造）；</t>
  </si>
  <si>
    <t>船用金属零附件，如螺旋桨桨叶、船用推进器等，列入3734（船用配套设备制造）；</t>
  </si>
  <si>
    <t>轨道固定装置及附件，如已装配轨道，转车台、减速顶、终端停车器，脱轨器，道岔等，列入3716（铁路专用设备及器材、配件制造）；</t>
  </si>
  <si>
    <t>焊剂，列入2669（其他专用化学产品制造）；</t>
  </si>
  <si>
    <t>火药、炸药、雷管的制造，列入2671（炸药及火工产品制造）；</t>
  </si>
  <si>
    <t>运送货币或贵重物资的“装甲车”，列入3630（改装汽车制造）。</t>
  </si>
  <si>
    <t>34</t>
  </si>
  <si>
    <t>通用设备制造业</t>
  </si>
  <si>
    <t>341</t>
  </si>
  <si>
    <t>锅炉及原动设备制造</t>
  </si>
  <si>
    <t>3411</t>
  </si>
  <si>
    <t>锅炉及辅助设备制造</t>
  </si>
  <si>
    <t>指各种蒸汽锅炉、汽化锅炉，以及除同位素分离器以外的各种核反应堆的制造。</t>
  </si>
  <si>
    <t>包括对下列锅炉及辅助设备的制造活动：</t>
  </si>
  <si>
    <t>电站锅炉：超临界（超超临界）电站锅炉、亚临界电站锅炉、超高压电站锅炉、高压电站锅炉、中压电站锅炉、低压电站锅炉；</t>
  </si>
  <si>
    <t>工业锅炉</t>
  </si>
  <si>
    <t>蒸汽锅炉：水管锅炉、火管锅炉、混合式锅炉、其他蒸汽锅炉；</t>
  </si>
  <si>
    <t>热水锅炉：家用型集中供暖用热水锅炉、其他热水锅炉；</t>
  </si>
  <si>
    <t>有机热载体锅炉；</t>
  </si>
  <si>
    <t>船用蒸汽锅炉；</t>
  </si>
  <si>
    <t>锅炉用辅助设备及装置</t>
  </si>
  <si>
    <t>蒸汽冷凝器：表面冷凝器、混合式冷凝器、空冷式冷凝器、其他蒸汽冷凝器；</t>
  </si>
  <si>
    <t>锅炉用辅助设备：节热器、蒸汽收集器、蓄能器、烟垢清除器、气体回收器、泥渣刮除器、空气预热器、其他锅炉用辅助设备；</t>
  </si>
  <si>
    <t>锅炉及辅助设备零件：蒸汽锅炉零件、热水锅炉零件、集中供暖用锅炉零件、蒸汽锅炉辅助设备零件；</t>
  </si>
  <si>
    <t>核反应堆及其零件：核反应堆、核反应堆零件（未辐照相关组件、堆内构件、其他核反应堆零件）。</t>
  </si>
  <si>
    <t>百万千瓦级先进压水堆核电站成套设备；</t>
  </si>
  <si>
    <t>快中子堆和高温气冷堆核电站设备；</t>
  </si>
  <si>
    <t>模块化小型核能装置；</t>
  </si>
  <si>
    <t>核级海绵锆；</t>
  </si>
  <si>
    <t>核级泵；</t>
  </si>
  <si>
    <t>核级阀；</t>
  </si>
  <si>
    <t>核电用锆合金包壳管；</t>
  </si>
  <si>
    <t>核电用换热管；</t>
  </si>
  <si>
    <t>核电用钛合金管道及其管配件；</t>
  </si>
  <si>
    <t>核动力蒸汽发生器传热管；</t>
  </si>
  <si>
    <t>核电用防辐射材料；</t>
  </si>
  <si>
    <t>核安全技术保障平台；</t>
  </si>
  <si>
    <t>核电设备成套；</t>
  </si>
  <si>
    <t>核电设备成套工程；</t>
  </si>
  <si>
    <t>节能型电站锅炉；</t>
  </si>
  <si>
    <t>节能型工业锅炉；</t>
  </si>
  <si>
    <t>节能型船用蒸汽锅炉；</t>
  </si>
  <si>
    <t>H型省煤器；</t>
  </si>
  <si>
    <t>高低差速循环流化床油页岩锅炉；</t>
  </si>
  <si>
    <t>秸秆发电锅炉；</t>
  </si>
  <si>
    <t>煤泥循环流化床锅炉；</t>
  </si>
  <si>
    <t>蓄热稳燃高炉煤气锅炉；</t>
  </si>
  <si>
    <t>锅炉用辅助设备及装置；</t>
  </si>
  <si>
    <t>核反应堆及其零件；</t>
  </si>
  <si>
    <t>高效煤粉工业锅炉；</t>
  </si>
  <si>
    <t>工业锅炉燃烧自动调节控制技术装备；</t>
  </si>
  <si>
    <t>燃油、燃气工业锅炉窑炉燃烧技术装备；</t>
  </si>
  <si>
    <t>新型省煤器；</t>
  </si>
  <si>
    <t>采用高温空气燃烧技术的冶金加热炉；</t>
  </si>
  <si>
    <t>分布式高效煤粉燃烧技术装备；</t>
  </si>
  <si>
    <t>大型流化床锅炉；</t>
  </si>
  <si>
    <t>高效低污染层燃室燃复合燃烧锅炉；</t>
  </si>
  <si>
    <t>工业锅炉效率与污染物实时传输及监控系统装备。</t>
  </si>
  <si>
    <t>核反应堆燃料元件的制造，列入2530（核燃料加工）；</t>
  </si>
  <si>
    <t>与锅炉配套使用的锅炉涡轮机组或固定式蒸汽机的制造，列入3413（汽轮机及辅机制造）或3414（水轮机及辅机制造）；</t>
  </si>
  <si>
    <t>蒸汽机车的制造列入3712（铁路机车车辆制造）。</t>
  </si>
  <si>
    <t>3412</t>
  </si>
  <si>
    <t>内燃机及配件制造</t>
  </si>
  <si>
    <t>指用于移动或固定用途的往复式、旋转式、火花点火式或压燃式内燃机及配件的制造，但不包括飞机、汽车和摩托车发动机的制造。</t>
  </si>
  <si>
    <t>包括对下列内燃机及配件的制造活动：</t>
  </si>
  <si>
    <t>船舶用汽油发动机：船用舷外发动机、其他船舶用汽油发动机；</t>
  </si>
  <si>
    <t>船舶用柴油发动机：船用低速柴油机、船用中速柴油机、船用高速柴油机；</t>
  </si>
  <si>
    <t>船舶用汽油机零件、其他汽油机零件；</t>
  </si>
  <si>
    <t>船舶用柴油机零件、机车用柴油机零件、其他柴油机零件；</t>
  </si>
  <si>
    <t>涡轮喷气发动机零件、涡轮螺桨发动机零件；</t>
  </si>
  <si>
    <t>其他发动机零部件；</t>
  </si>
  <si>
    <t>点燃式活塞内燃机：沼气发动机、其他点燃式活塞内燃发动机；</t>
  </si>
  <si>
    <t>代用燃料内燃机：煤气内燃机、天然气内燃机、甲醇内燃机、沼气发动机等；</t>
  </si>
  <si>
    <t>起重机或吊运设备用内燃机；</t>
  </si>
  <si>
    <t>其他未列明发动机。</t>
  </si>
  <si>
    <t>大功率交流传动内燃机(P&gt;5000KW)；</t>
  </si>
  <si>
    <t>双燃料内燃发动机；</t>
  </si>
  <si>
    <t>机车用柴油机(指低油耗、低排放新型240、280系列)；</t>
  </si>
  <si>
    <t>大功率中速柴油机；</t>
  </si>
  <si>
    <t>中等功率高速柴油机；</t>
  </si>
  <si>
    <t>双燃料发动机；</t>
  </si>
  <si>
    <t>燃气发动机装备制造。</t>
  </si>
  <si>
    <t>汽车发动机制造，列入3620（汽车用发动机制造）；</t>
  </si>
  <si>
    <t>摩托车发动机，列入3752（摩托车零部件及配件制造）；</t>
  </si>
  <si>
    <t>飞机发动机的制造，列入3741（飞机制造）。</t>
  </si>
  <si>
    <t>3413</t>
  </si>
  <si>
    <t>汽轮机及辅机制造</t>
  </si>
  <si>
    <t>指汽轮机和燃气轮机（蒸汽涡轮机）的制造。</t>
  </si>
  <si>
    <t>包括对下列汽轮机及辅机的制造活动：</t>
  </si>
  <si>
    <t>汽轮机：船舶动力用汽轮机、电站用汽轮机、工业用汽轮机、其他用汽轮机；</t>
  </si>
  <si>
    <t>燃气轮机：发电用燃气轮机、船舶用燃气轮机、机车用燃气轮机、其他用燃气轮机；</t>
  </si>
  <si>
    <t>锅炉涡轮机装置或与完整锅炉配套使用的固定蒸汽发动机；</t>
  </si>
  <si>
    <t>凝汽器、高压加热器、低压加热器、冷却油器、汽轮机旁路装置；</t>
  </si>
  <si>
    <t>汽轮机、燃气轮机零件：汽轮机零件、涡轮轴发动机用零件、其他燃气轮机零件。</t>
  </si>
  <si>
    <t>滑参数汽轮机；</t>
  </si>
  <si>
    <t>中低热值燃气轮机。</t>
  </si>
  <si>
    <t>飞机发动机使用的喷气发动机或涡轮螺旋桨发动机，列入3741（飞机制造）。</t>
  </si>
  <si>
    <t>3414</t>
  </si>
  <si>
    <t>水轮机及辅机制造</t>
  </si>
  <si>
    <t>包括对下列水轮机及辅机的制造活动：</t>
  </si>
  <si>
    <t>水轮机：电站水轮机、混流式水轮机、轴流式水轮机、冲击式水轮机、贯流式水轮机、水泵水轮机、其他水轮机；</t>
  </si>
  <si>
    <t>水轮机零件：水轮机调节器、其他水轮机零件。</t>
  </si>
  <si>
    <t>3415</t>
  </si>
  <si>
    <t>风能原动设备制造</t>
  </si>
  <si>
    <t>指风能发电设备及其他风能原动设备制造。</t>
  </si>
  <si>
    <t>包括对下列风能原动设备的制造活动：</t>
  </si>
  <si>
    <t>风力提水机组；</t>
  </si>
  <si>
    <t>风力发动机（风车）；</t>
  </si>
  <si>
    <t>风电整机控制系统；</t>
  </si>
  <si>
    <t>风电变浆系统；</t>
  </si>
  <si>
    <t>风电偏航系统；</t>
  </si>
  <si>
    <t>风电变流器；</t>
  </si>
  <si>
    <t>风电密封件；</t>
  </si>
  <si>
    <t>风电机组叶片维护装备。</t>
  </si>
  <si>
    <t>其他风能原动设备及零部件。</t>
  </si>
  <si>
    <t>3兆瓦及以上风力发电整机，列入3811（发电机及发电机组制造）；</t>
  </si>
  <si>
    <t>海上风力发电整机，列入3811（发电机及发电机组制造）；</t>
  </si>
  <si>
    <t>3兆瓦及以风力发电机组配套的各类发电机，列入3811（发电机及发电机组制造）；</t>
  </si>
  <si>
    <t>风电叶片、风电轴承、风电齿轮箱等风电机组关键零部件，列入3811（发电机及发电机组制造）。</t>
  </si>
  <si>
    <t>3419</t>
  </si>
  <si>
    <t>其他原动设备制造</t>
  </si>
  <si>
    <t>包括对下列其他原动设备的制造活动：</t>
  </si>
  <si>
    <t>潮汐能源原动机；</t>
  </si>
  <si>
    <t>原子能动力设备；</t>
  </si>
  <si>
    <t>太阳能源原动机；</t>
  </si>
  <si>
    <t>其他非电力相关原动机。</t>
  </si>
  <si>
    <t>生物质能原动力设备。</t>
  </si>
  <si>
    <t>342</t>
  </si>
  <si>
    <t>金属加工机械制造</t>
  </si>
  <si>
    <t>3421</t>
  </si>
  <si>
    <t>金属切削机床制造</t>
  </si>
  <si>
    <t>指用于加工金属的各种切削加工数控机床及普通机床的制造。</t>
  </si>
  <si>
    <t>包括对下列金属切削机床的制造活动：</t>
  </si>
  <si>
    <t>加工中心；</t>
  </si>
  <si>
    <t>组合机床；</t>
  </si>
  <si>
    <t>特种加工机床：激光及其他光子束处理机床，超声波加工机床，放电加工机床，干法蚀刻半导体材料加工机床，化学、电化学（电解）法加工机床，离子束加工机床，电子束加工机床，快速成形加工机床，高压水射流加工机床，其他特种加工机床；</t>
  </si>
  <si>
    <t>车床：卧式车床、立式车床、其他车床；</t>
  </si>
  <si>
    <t>钻床：立式钻床、龙门式钻床、摇臂钻床、深孔钻床、其他钻床；</t>
  </si>
  <si>
    <t>镗床：坐标镗床、立式镗床、卧式镗床、落地式铣镗床、龙门式铣镗床、其他镗床；</t>
  </si>
  <si>
    <t>铣床：升降台式铣床、龙门铣床、床身铣床、成形铣床、钻铣床、其他铣床；</t>
  </si>
  <si>
    <t>螺纹加工机床：螺纹车床、螺纹铣床、其他螺纹加工机床；</t>
  </si>
  <si>
    <t>磨床：平面磨床，导轨磨床，外圆磨床，内圆磨床，坐标磨床，立式磨床，曲轴、凸轮磨床，轧辊磨床，工具磨床，金属珩磨机床，金属研磨机床，其他磨床；</t>
  </si>
  <si>
    <t>刨床：龙门刨床、其他刨床；</t>
  </si>
  <si>
    <t>插床、拉床；</t>
  </si>
  <si>
    <t>齿轮加工机床：滚齿机、插齿机、磨齿机、珩齿机、剃齿机、成形铣齿机、成形磨齿机、其他齿轮加工机床；</t>
  </si>
  <si>
    <t>锯床：弓锯床、圆锯床、带锯床、砂轮锯床、其他锯床；</t>
  </si>
  <si>
    <t>直线移动式动力头机床；</t>
  </si>
  <si>
    <t>数控金属切削机床</t>
  </si>
  <si>
    <t>加工中心（数控）：立式加工中心、卧式加工中心、超重型龙门式加工中心、重型龙门式加工中心、大型龙门式加工中心、中小型龙门式加工中心、其他加工中心；</t>
  </si>
  <si>
    <t>数控组合机床；</t>
  </si>
  <si>
    <t>数控特种加工机床：数控激光，相关光子束加工机床，数控超声波加工机床，数控电火花成形加工机床，数控电火花线切割加工机床，数控电火花小孔加工机床，数控相关放电加工机床，数控化学、电化学（电解）加工机床，数控离子束加工机床，数控电子束加工机床，数控快速成形加工机床，数控高压水射流切割机床，其他数控特种加工机床；</t>
  </si>
  <si>
    <t>数控车床：数控超重型卧式车床、数控重型卧式车床、数控大型卧式车床、数控中小型卧式车床、数控超重型立式车床、数控重型立式车床、数控大型立式车床、数控中小型立式车床、其他数控车床；</t>
  </si>
  <si>
    <t>数控钻床：数控立式钻床、数控龙门式钻床、数控摇臂钻床、数控深孔钻床、钻削中心、其他数控钻床；</t>
  </si>
  <si>
    <t>数控镗床：数控坐标镗床、数控立式镗床、数控卧式镗床、数控超重型落地式铣镗床、数控重型落地式铣镗床、数控大型落地式铣镗床、其他数控镗床；</t>
  </si>
  <si>
    <t>数控铣床：数控升降台式铣床、数控超重型龙门铣床、数控重型龙门铣床、数控大型龙门铣床、数控床身铣床、数控钻铣床、数控成形铣床、其他数控铣床；</t>
  </si>
  <si>
    <t>数控螺纹加工机床：数控螺纹车床、数控螺纹铣床、数控螺纹磨床、其他数控螺纹加工机床；</t>
  </si>
  <si>
    <t>数控磨床：数控平面磨床、数控导轨磨床、数控外圆磨床、数控内圆磨床、数控坐标磨床、数控成形磨床、数控曲轴、凸轮磨床、数控轧辊磨床、数控工具机床、数控金属珩磨机床、数控金属研磨机床、其他数控磨床；</t>
  </si>
  <si>
    <t>数控刨床：数控龙门刨床、其他数控刨床；</t>
  </si>
  <si>
    <t>数控插床、数控拉床；</t>
  </si>
  <si>
    <t>数控齿轮加工机床：数控超重型滚齿机、数控重型滚齿机、数控大型滚齿机、数控中小型滚齿机、数控插齿机、数控磨齿机、数控珩齿机、数控剃齿机、其他数控齿轮加工机床；</t>
  </si>
  <si>
    <t>数控锯床：数控弓锯床、数控圆锯床、数控带锯床、数控砂轮锯床、其他数控锯床；</t>
  </si>
  <si>
    <t>其他数控金属切削机床；</t>
  </si>
  <si>
    <t>金属切削机床用零件；</t>
  </si>
  <si>
    <t>其他金属切削机床。</t>
  </si>
  <si>
    <t>台钻、砂轮机、抛光机制造，列入3429（其他金属加工机械制造）。</t>
  </si>
  <si>
    <t>3422</t>
  </si>
  <si>
    <t>金属成形机床制造</t>
  </si>
  <si>
    <t>指以锻压、锤击和模压方式加工金属的机床，或以弯曲、折叠、矫直、剪切、冲压、开槽、拉丝等方式加工金属的数控机床及普通机床的制造。</t>
  </si>
  <si>
    <t>包括对下列金属成形机床的制造活动：</t>
  </si>
  <si>
    <t>锻造压力机及冲压成形压力机；</t>
  </si>
  <si>
    <t>自由锻压力机：自由锻锤、自由锻液压机（水压、油压）、自由锻快锻压机、锻造操作机；</t>
  </si>
  <si>
    <t>模锻压力机：模锻锤、热模锻压力机、双盘摩擦压力机、电动螺旋压力机、离合器式螺旋压力机、平锻机、冷温锻压力机、多向模锻压机、等温锻造压机；</t>
  </si>
  <si>
    <t>特种锻造设备：金属挤压机、无缝管挤压机、金属滚压机、金属辊锻机、标准件镦锻成形机、楔横轧机、辗环机、数控强旋压力机；</t>
  </si>
  <si>
    <t>等温锻造超塑性成型设备；</t>
  </si>
  <si>
    <t>液态模锻成型设备；</t>
  </si>
  <si>
    <t>剪切机床：高速带锯机、高速圆盘锯、精密剪切机；</t>
  </si>
  <si>
    <t>切边、校平、精整压力机：液压切边（校平、精整）压力机、机械式切边（校平、精整）压力机；</t>
  </si>
  <si>
    <t>锻造自动化、智能化设备：自动化上下料设备、模具自动喷涂设备；</t>
  </si>
  <si>
    <t>锻件检测设备：无损探伤设备、轮廓尺寸等外观检测设备；</t>
  </si>
  <si>
    <t>粉末成形压力机、其他锻造机及冲压机；</t>
  </si>
  <si>
    <t>冲床；</t>
  </si>
  <si>
    <t>冲孔机床；</t>
  </si>
  <si>
    <t>开槽机床；</t>
  </si>
  <si>
    <t>其他金属成形机床：金属螺纹滚轧机（滚丝机）、旋压螺纹机床、旋压车床、其他未列明金属成形机床；</t>
  </si>
  <si>
    <t>数控金属成形机床（数控锻压设备）</t>
  </si>
  <si>
    <t>数控锻造机及冲压机（数控自由锻锤、数控模锻锤、数控自由锻液压机、数控模锻压机、数控多向模锤压机、数控液压挤压机、数控机械式挤压机、数控金属滚压机、数控金属辊锻机、其他数控锻造机及冲压机）；</t>
  </si>
  <si>
    <t>数控金属加工压力机（数控重型液压式压力机、数控大型液压式压力机、数控中型液压式压力机、数控小型液压式压力机、数控重型闭式机械式压力机、数控大型闭式机械式压力机、数控中型闭式机械式压力机、数控小型闭式机械式压力机、数控气压式压力机、其他数控金属加工压力机）；</t>
  </si>
  <si>
    <t>数控弯曲、折叠、矫直或矫平机床：数控折弯机，数控折叠机，数控矫直机床，数控矫平机，数控矫正机，其他数控弯曲、折叠、矫直或矫平机床；</t>
  </si>
  <si>
    <t>数控剪切机床：数控板带纵剪机床、数控板带横剪机床、其他数控剪切机床；</t>
  </si>
  <si>
    <t>数控冲床：数控转塔冲床、高速数控冲床、其他数控冲床；</t>
  </si>
  <si>
    <t>数控冲孔机床：自动模式数控步冲压力机、其他数控冲孔机床；</t>
  </si>
  <si>
    <t>数控开槽机床；</t>
  </si>
  <si>
    <t>数控旋压螺纹机床；</t>
  </si>
  <si>
    <t>数控旋压车床；</t>
  </si>
  <si>
    <t>其他数控金属成形机床；</t>
  </si>
  <si>
    <t>钣金零件表面处理设备：环保清洗设备、拉丝机、压印机、喷涂生产线；</t>
  </si>
  <si>
    <t>钣金成形测量系统；</t>
  </si>
  <si>
    <t>热冲压成型设备；</t>
  </si>
  <si>
    <t>内高压成型设备；</t>
  </si>
  <si>
    <t>充液成型设备；</t>
  </si>
  <si>
    <t>冲压自动化上下料设备；</t>
  </si>
  <si>
    <t>热成型加热设备；</t>
  </si>
  <si>
    <t>数控伺服压力机；</t>
  </si>
  <si>
    <t>大型多工位压力机、级进模压力机及配套生产线；</t>
  </si>
  <si>
    <t>冲压自动化生产线；</t>
  </si>
  <si>
    <t>精冲压力机；</t>
  </si>
  <si>
    <t>高速精冲压力机；</t>
  </si>
  <si>
    <t>数控拉弯机；</t>
  </si>
  <si>
    <t>数控自动辊压机；</t>
  </si>
  <si>
    <t>辊压、打孔、折弯自动化柔性生产线；</t>
  </si>
  <si>
    <t>无模多点成型压机；</t>
  </si>
  <si>
    <t>飞机蒙皮精密成形设备；</t>
  </si>
  <si>
    <t>金属成形机床用零件、其他金属加工机床用零件。</t>
  </si>
  <si>
    <t>激光切割设备，列入3424（金属切割及焊接设备制造）。</t>
  </si>
  <si>
    <t>3423</t>
  </si>
  <si>
    <t>铸造机械制造</t>
  </si>
  <si>
    <t>指金属铸件（机械零件毛坯件）铸造用专用设备及其专门配套件的制造，普通铸造设备、制芯设备、砂处理设备、清理设备和特种铸造设备等制造。</t>
  </si>
  <si>
    <t>包括对下列铸造机械的制造活动：</t>
  </si>
  <si>
    <t>铸造机：压力浇铸机、离心浇铸机、其他铸造机；</t>
  </si>
  <si>
    <t>铸砂造型、制芯机：砂模成型机，摇震压缩型造型机，砂芯机，其他铸砂造型、制芯机；</t>
  </si>
  <si>
    <t>自动造型线：树脂砂生产线、其他自动造型线；</t>
  </si>
  <si>
    <t>砂处理机：混砂机、铸砂搅拌机、松砂机、落砂机、其他砂处理机；</t>
  </si>
  <si>
    <t>铸造清理机：滚筒式清理机、抛丸清理机、其他铸造清理机；</t>
  </si>
  <si>
    <t>熔炼浇注设备；</t>
  </si>
  <si>
    <t>金属型压铸机；</t>
  </si>
  <si>
    <t>砂芯或铸模烘干炉；</t>
  </si>
  <si>
    <t>铸造工具：非电动铸造工具、电动铸造工具；</t>
  </si>
  <si>
    <t>其他铸造机械。</t>
  </si>
  <si>
    <t>智能铸造岛；</t>
  </si>
  <si>
    <t>多晶硅铸锭装备。</t>
  </si>
  <si>
    <t>钢坯连铸机的制造，列入3516（冶金专用设备制造）。</t>
  </si>
  <si>
    <t>3424</t>
  </si>
  <si>
    <t>金属切割及焊接设备制造</t>
  </si>
  <si>
    <t>指将电能及其他形式的能量转换为切割、焊接能量对金属进行切割、焊接设备的制造。</t>
  </si>
  <si>
    <t>包括对下列金属切割及焊接设备的制造活动：</t>
  </si>
  <si>
    <t>金属切割设备；</t>
  </si>
  <si>
    <t>电焊机：电弧焊接机、等离子弧焊接机、电阻焊接机、电子束焊接机、激光焊接机、摩擦焊接机、超声波焊接机、金属感应焊接机、热塑性材料焊接机、其他电焊机；</t>
  </si>
  <si>
    <t>气体焊接机械：气焊机、手提喷焊器（高压喷焊器、低压喷焊器）、表面回火机、其他气体焊接机械；</t>
  </si>
  <si>
    <t>钎焊机械：钎焊机、钎焊烙铁、焊枪、其他钎焊机械；</t>
  </si>
  <si>
    <t>焊接设备用零件：气体焊接机械零件、电焊机零件、钎焊机零件。</t>
  </si>
  <si>
    <t>激光切割设备；</t>
  </si>
  <si>
    <t>激光焊接设备；</t>
  </si>
  <si>
    <t>自动半自动电弧焊接机；</t>
  </si>
  <si>
    <t>自动半自动等离子弧焊接机；</t>
  </si>
  <si>
    <t>其他等离子弧焊接机；</t>
  </si>
  <si>
    <t>自动半自动电阻焊接机；</t>
  </si>
  <si>
    <t>自动半自动电子束焊接机；</t>
  </si>
  <si>
    <t>其他电子束焊接机；</t>
  </si>
  <si>
    <t>自动半自动激光焊接机；</t>
  </si>
  <si>
    <t>其他激光焊接机；</t>
  </si>
  <si>
    <t>自动半自动摩擦焊接机；</t>
  </si>
  <si>
    <t>自动半自动超声波焊接机；</t>
  </si>
  <si>
    <t>其他超声波焊接机；</t>
  </si>
  <si>
    <t>自动半自动金属感应焊接机；</t>
  </si>
  <si>
    <t>其他金属感应焊接机；</t>
  </si>
  <si>
    <t>自动半自动热塑性材料焊接机；</t>
  </si>
  <si>
    <t>其他自动半自动焊接机；</t>
  </si>
  <si>
    <t>海底管线焊接设备；</t>
  </si>
  <si>
    <t>轻合金电机壳体铸造或焊接设备；</t>
  </si>
  <si>
    <t>太阳能集热产品用的激光焊接设备。</t>
  </si>
  <si>
    <t>3425</t>
  </si>
  <si>
    <t>机床功能部件及附件制造</t>
  </si>
  <si>
    <t>指实现机床核心功能的零件和部件的制造，以及扩大机床加工性能和使用范围的附属装置的制造。</t>
  </si>
  <si>
    <t>包括对下列机床附件的制造活动：</t>
  </si>
  <si>
    <t>工具夹具</t>
  </si>
  <si>
    <t>卡盘：自动定心卡盘、单动卡盘、动力卡盘；</t>
  </si>
  <si>
    <t>夹头：钻夹头、丝锥夹头、弹簧夹头、铣夹头；</t>
  </si>
  <si>
    <t>车床刀架，砂轮架，铣头、插头、镗头，刀杆（刀柄）；</t>
  </si>
  <si>
    <t>回转工作台：机械回转工作台、其他回转工作台；</t>
  </si>
  <si>
    <t>自启板牙切头；</t>
  </si>
  <si>
    <t>其他工具夹具；</t>
  </si>
  <si>
    <t>工件夹具：顶尖、夹盘及其卡爪、吸盘、虎钳（普通虎钳、多联组合虎钳）、其他工件夹具；</t>
  </si>
  <si>
    <t>特殊辅助装置：分度头（机械分度头、数控分度头）、定心或校平装置、仿形装置、其他特殊辅助装置；</t>
  </si>
  <si>
    <t>数控机床功能（部件）</t>
  </si>
  <si>
    <t>数控刀架：普通数控刀架、电机直驱数控刀架；</t>
  </si>
  <si>
    <t>数控动力刀架：普通数控动力刀架、电机直驱动力刀架、B轴动力刀架；</t>
  </si>
  <si>
    <t>数控铣头：数控镗铣头、数控刀柄铣头、电机直驱数控铣头；</t>
  </si>
  <si>
    <t>数控转台：机械传动数控转台、电机直驱数控转台；</t>
  </si>
  <si>
    <t>数控平旋盘、导轨防护装置、滚珠丝杠副、滚动导轨副、直线导轨副、滚动花键副；</t>
  </si>
  <si>
    <t>其他机床附件及辅助装置。</t>
  </si>
  <si>
    <t>主电轴、机械主轴；</t>
  </si>
  <si>
    <t>刀库及换刀机构；</t>
  </si>
  <si>
    <t>其他数控机床附件；</t>
  </si>
  <si>
    <t>分散型控制系统。</t>
  </si>
  <si>
    <t>3429</t>
  </si>
  <si>
    <t>其他金属加工机械制造</t>
  </si>
  <si>
    <t>包括下列其他金属加工机械制造活动：</t>
  </si>
  <si>
    <t>砂轮机；</t>
  </si>
  <si>
    <t>抛光机床；</t>
  </si>
  <si>
    <t>台钻；</t>
  </si>
  <si>
    <t>切断机：摩擦切断机、砂轮切断机、其他切断机；</t>
  </si>
  <si>
    <t>金属拉拔机：金属冷拔管机、金属拔丝机、其他金属拉拔机；</t>
  </si>
  <si>
    <t>金属丝加工机；</t>
  </si>
  <si>
    <t>旋锻机；</t>
  </si>
  <si>
    <t>软管加工机；</t>
  </si>
  <si>
    <t>其他金属非切削、成形加工机械；</t>
  </si>
  <si>
    <t>机床数控系统（部分）：数控机床用伺服驱动单元（主轴伺服驱动单元、进给伺服驱动单元）。</t>
  </si>
  <si>
    <t>机床现场总线控制系统；</t>
  </si>
  <si>
    <t>机床可编程控制系统；</t>
  </si>
  <si>
    <t>机床嵌入式专用控制系统；</t>
  </si>
  <si>
    <t>机床安全控制系统；</t>
  </si>
  <si>
    <t>机床数位伺服控制系统；</t>
  </si>
  <si>
    <t>机床网络分布式伺服系统；</t>
  </si>
  <si>
    <t>机床再制造。</t>
  </si>
  <si>
    <t>机械式遥控操作装置（遥控机械手），列入3491（工业机器人制造）；</t>
  </si>
  <si>
    <t>机床数控装置，列入3421（金属切削机床制造）；</t>
  </si>
  <si>
    <t>石料刨光机床、玻璃冷加工刨光机床，列入3515（建筑材料生产专用机械制造）；</t>
  </si>
  <si>
    <t>木工抛光机，列入3524（木竹材加工机械制造）；</t>
  </si>
  <si>
    <t>硬质材料抛光机械，列入3546（玻璃、陶瓷和搪瓷制品生产专用设备制造）。</t>
  </si>
  <si>
    <t>343</t>
  </si>
  <si>
    <t>物料搬运设备制造</t>
  </si>
  <si>
    <t>指在工厂、仓库、码头、站台及其他场地，进行起重、输送、装卸、搬运、堆码、存储等作业的机械设备以及车辆及其专门配套件的制造。</t>
  </si>
  <si>
    <t>3431</t>
  </si>
  <si>
    <t>轻小型起重设备制造</t>
  </si>
  <si>
    <t>指结构轻巧、动作简单、可在狭小场地升降或移动重物的简易起重设备及器具的制造；包括起重滑车、手动葫芦、电动葫芦、普通卷扬机、千斤顶、汽车举升机、单轨小车等制造。</t>
  </si>
  <si>
    <t>包括对下列轻小型起重设备的制造活动：</t>
  </si>
  <si>
    <t>起重滑车；</t>
  </si>
  <si>
    <t>手动葫芦：手拉葫芦、手扳葫芦、电动式手拉葫芦、其他手动葫芦；</t>
  </si>
  <si>
    <t>电动葫芦：钢丝绳电动葫芦、环链电动葫芦、板链电动葫芦、气动及液压葫芦、单相微型电动葫芦、其他电动葫芦；</t>
  </si>
  <si>
    <t>卷扬机及绞盘：卷绕式卷扬机（绞车）、摩擦式卷扬机（绞车）、绞盘、手动卷扬机（绞车）、其他卷扬机；</t>
  </si>
  <si>
    <t>千斤顶</t>
  </si>
  <si>
    <t>油压千斤顶：立式油压千斤顶、分离式油压千斤顶、其他油压千斤顶；</t>
  </si>
  <si>
    <t>机械千斤顶：螺旋千斤顶、齿条千斤顶、其他机械千斤顶；</t>
  </si>
  <si>
    <t>其他千斤顶；</t>
  </si>
  <si>
    <t>汽车举升机：液压式汽车举升机、机械式汽车举升机、其他汽车举升机；</t>
  </si>
  <si>
    <t>单轨（猫头）小车；</t>
  </si>
  <si>
    <t>轻小型起重设备配套件；</t>
  </si>
  <si>
    <t>其他轻小型起重设备。</t>
  </si>
  <si>
    <t>3432</t>
  </si>
  <si>
    <t>生产专用起重机制造</t>
  </si>
  <si>
    <t>指具有起升、行走等主要工作机构的各种起重机及其专门配套件的制造。</t>
  </si>
  <si>
    <t>包括对下列起重机的制造活动：</t>
  </si>
  <si>
    <t>桥式起重机</t>
  </si>
  <si>
    <t>通用桥式起重机、电动葫芦梁式起重机；</t>
  </si>
  <si>
    <t>冶金起重机：铸造起重机、加料起重机、脱锭起重机、板坯起重机、夹钳起重机、料耙起重机、揭盖起重机、锻造起重机、淬火起重机、电解起重机、其他冶金起重机；</t>
  </si>
  <si>
    <t>专用桥式起重机：核电站桥式起重机、防爆桥式起重机、桥式堆垛起重机、其他专用桥式起重机；</t>
  </si>
  <si>
    <t>手动桥（梁）式起重机、其他桥式起重机；</t>
  </si>
  <si>
    <t>门式起重机（龙门起重机）：通用门式起重机、水电站门式起重机、造船用门式起重机、轮胎式集装箱门式起重机、轨道式集装箱门式起重机、手动门式起重机、其他门式起重机；</t>
  </si>
  <si>
    <t>装卸桥：通用抓斗装卸桥、抓斗卸船起重机、岸边集装箱装卸桥、其他装卸桥；</t>
  </si>
  <si>
    <t>缆索起重机；</t>
  </si>
  <si>
    <t>门座起重机</t>
  </si>
  <si>
    <t>港口门座起重机：通用门座起重机、带斗门座起重机、集装箱门座起重机、多用途门座起重机、其他港口门座起重机；</t>
  </si>
  <si>
    <t>造船门座起重机、建筑门座起重机、其他门座式起重机；</t>
  </si>
  <si>
    <t>塔式起重机：轨道式塔式起重机、固定塔式起重机、自升式塔式起重机、轮式塔式起重机、履带式塔式起重机、其他塔式起重机；</t>
  </si>
  <si>
    <t>流动式起重机：轮式起重机（汽车起重机、轮胎起重机、越野轮胎起重机、全地（路）面起重机、其他轮式起重机）、履带式起重机、特殊底盘起重机、随车起重机、其他流动式起重机；</t>
  </si>
  <si>
    <t>桅杆起重机及甲板起重机；</t>
  </si>
  <si>
    <t>悬臂起重机：柱式臂架起重机、壁上起重机、平衡起重机、其他悬臂起重机；</t>
  </si>
  <si>
    <t>移动式吊运架：胶轮移动式吊运架、其他移动式吊运架；</t>
  </si>
  <si>
    <t>铁路起重机；</t>
  </si>
  <si>
    <t>浮式起重机；</t>
  </si>
  <si>
    <t>起重机专用配套件；</t>
  </si>
  <si>
    <t>其他起重机。</t>
  </si>
  <si>
    <t>港口集装箱起重机远程操控系统。</t>
  </si>
  <si>
    <t>起重机或吊运设备的内燃机，列入3412（内燃机及配件制造）；</t>
  </si>
  <si>
    <t>机动起重车、机动客梯车，列入3611（汽柴油车整车制造）；</t>
  </si>
  <si>
    <t>地下专用的起重和吊运机械、输送设备等，列入3511（矿山机械制造）。</t>
  </si>
  <si>
    <t>3433</t>
  </si>
  <si>
    <t>生产专用车辆制造</t>
  </si>
  <si>
    <t>指用于生产企业内部，进行装卸、堆跺或短距离搬运、牵引、顶推等作业的无轨车辆及其专门配套件的制造；包括电动叉车、内燃叉车、集装箱正面吊运机、短距离牵引车及固定平台搬运车、跨运车，以及手动搬运、堆跺车等制造。</t>
  </si>
  <si>
    <t>包括对下列生产专用车辆的制造活动：</t>
  </si>
  <si>
    <t>电动（起升）车辆：电动平衡重乘驾式叉车、电动乘驾式仓储叉车、电动步行式仓储车辆、其他电动车辆；</t>
  </si>
  <si>
    <t>内燃叉车：内燃室内叉车、标准内燃平衡重式叉车、集装箱叉车、集装箱正面吊运机、内燃侧面式叉车、其他内燃叉车；</t>
  </si>
  <si>
    <t>越野叉车；</t>
  </si>
  <si>
    <t>短距离牵引车：电动牵引车、内燃牵引车、其他短距离牵引车；</t>
  </si>
  <si>
    <t>短距离固定平台搬运车：电动固定平台搬运车（电瓶车）、内燃固定平台搬运车、电动游览车、其他短距离固定平台搬运车；</t>
  </si>
  <si>
    <t>跨运车（跨车）：集装箱跨运车、其他跨运车；</t>
  </si>
  <si>
    <t>手动搬运车、堆跺车、拣选车：手动托盘搬运车、手动平台搬运车、手动托盘堆跺车、手动液压油桶搬运车、手推拣选车、其他手动搬运车；</t>
  </si>
  <si>
    <t>自动导向小车；</t>
  </si>
  <si>
    <t>工业车辆专用配套件；</t>
  </si>
  <si>
    <t>其他生产专用车辆。</t>
  </si>
  <si>
    <t>自动导引车（AGV）；</t>
  </si>
  <si>
    <t>激光导引车（LGV）；</t>
  </si>
  <si>
    <t>集装箱自动导引车。</t>
  </si>
  <si>
    <t>机动起重车、机动客梯车，列入3611（汽柴油车整车制造）。</t>
  </si>
  <si>
    <t>3434</t>
  </si>
  <si>
    <t>连续搬运设备制造</t>
  </si>
  <si>
    <t>指在同一方向上，按照规定的线路连续或间歇地运送或装卸散状物料和成件物品的搬运设备及其专门配套件的制造；包括输送机械、装卸机械、给料机械等三类产品及其专门配套件的制造。</t>
  </si>
  <si>
    <t>包括对下列连续搬运设备的制造活动：</t>
  </si>
  <si>
    <t>输送机械（输送机和提升机）</t>
  </si>
  <si>
    <t>斗式提升输送机：带式斗式提升机、链斗式提升机、其他斗式提升输送机；</t>
  </si>
  <si>
    <t>带式输送机：固定通用带式输送机、移动带式输送机、件货专用固定带式输送机、波状挡边带式输送机、气垫带式输送机、井巷（下）专用带式输送机、管状带式输送机、其他带式输送机；</t>
  </si>
  <si>
    <t>刮板输送机：高刮板输送机、管式刮板输送机、其他刮板输送机；</t>
  </si>
  <si>
    <t>埋刮板输送机：通用埋刮板输送机、特殊型埋刮板输送机、其他埋刮板输送机；</t>
  </si>
  <si>
    <t>板式输送机：平板式输送机、鳞板式输送机、其他板式输送机；</t>
  </si>
  <si>
    <t>悬挂及链式输送机：通用悬挂输送机、积放式悬挂输送机、地面链输送机、链式托架输送机提升机、其他悬挂及链式输送机；</t>
  </si>
  <si>
    <t>滚子输送机：动力式滚子输送机、无动力滚子输送机、滚轮输送机、其他滚子输送机；</t>
  </si>
  <si>
    <t>螺旋输送机；</t>
  </si>
  <si>
    <t>振动输送机；</t>
  </si>
  <si>
    <t>气力输送机；</t>
  </si>
  <si>
    <t>架空索道、缆车：货运架空索道、客运架空索道、滑雪拉索、缆车、其他架空索道；</t>
  </si>
  <si>
    <t>翻斗（箕斗）提升机；</t>
  </si>
  <si>
    <t>输送机械专用配套件；</t>
  </si>
  <si>
    <t>其他输送机械；</t>
  </si>
  <si>
    <t>装卸机械</t>
  </si>
  <si>
    <t>连续装船机：移动式连续装船机、其他连续装船机；</t>
  </si>
  <si>
    <t>连续卸船机：链斗卸船机、气力卸船机、其他连续卸船机；</t>
  </si>
  <si>
    <t>堆取料机械：臂式堆料机、臂式斗轮堆取料机、桥门式斗轮堆取料机、刮板式取料机、其他堆取料机；</t>
  </si>
  <si>
    <t>铁路敞车翻车机系统：单车翻车机系统、多车翻车机系统、不解列翻车机系统、其他铁路敞车翻车机系统；</t>
  </si>
  <si>
    <t>铁路货车装车机；</t>
  </si>
  <si>
    <t>铁路货车卸车机：链斗卸车机、螺旋卸车机、其他铁路货车卸车机；</t>
  </si>
  <si>
    <t>物料装载机、装卸机械专用配套件、其他装卸机械；</t>
  </si>
  <si>
    <t>给料机械：圆盘给料机、板式给料机、振动给料机、螺旋给料机、带式给料机、叶轮给料机、往复式给料机、给料机专用配套件、其他给料机械；</t>
  </si>
  <si>
    <t>其他连续搬运设备。</t>
  </si>
  <si>
    <t>智能悬挂输送系统。</t>
  </si>
  <si>
    <t>3435</t>
  </si>
  <si>
    <t>电梯、自动扶梯及升降机制造</t>
  </si>
  <si>
    <t>指各种电梯、自动扶梯及自动人行道、升降机及其专门配套件的制造。</t>
  </si>
  <si>
    <t>包括对下列电梯、自动扶梯及升降机的制造活动：</t>
  </si>
  <si>
    <t>电梯：乘客电梯、载货电梯、住宅电梯、病床电梯、观光电梯、杂货电梯、其他电梯；</t>
  </si>
  <si>
    <t>连续运载乘客输送机：自动扶梯、自动人行道、其他连续运载乘客输送机；</t>
  </si>
  <si>
    <t>升降机：小型货物升降机、施工升降机、装修用升降机（工作平台）、升降工作平台、其他升降机；</t>
  </si>
  <si>
    <t>电梯自动扶梯及升降机专用配套件。</t>
  </si>
  <si>
    <t>3436</t>
  </si>
  <si>
    <t>客运索道制造</t>
  </si>
  <si>
    <t>指动力驱动，利用柔性绳索牵引箱体等运载工具运送人员的机电设备，包括客运架空索道、客运缆车、客运拖牵索道等制造。</t>
  </si>
  <si>
    <t>包括下列客运索道制造活动：</t>
  </si>
  <si>
    <t>客运架空索道；</t>
  </si>
  <si>
    <t>客运缆车；</t>
  </si>
  <si>
    <t>客运拖牵索道。</t>
  </si>
  <si>
    <t>3437</t>
  </si>
  <si>
    <t>机械式停车设备制造</t>
  </si>
  <si>
    <t>指采用机械方法存取、停放汽车的机械装置或设备系统的制造，包括平面移动类、巷道堆垛类、垂直升降类、升降横移类、简易升降类停车设备。</t>
  </si>
  <si>
    <t>包括下列机械式停车设备制造活动：</t>
  </si>
  <si>
    <t>机械式停车设备：升降横移类停车设备（PSH）、简易升降类停车设备（PJS）、垂直循环类停车设备（PCX）、垂直升降类停车设备（PCS）、平面移动类停车设备（PPY）、巷道堆垛类停车设备（PXD）、水平循环类停车设备（PSX）、多层循环类停车设备（PDX）；</t>
  </si>
  <si>
    <t>其他机械式停车设备：汽车专用升降机（PQS）。</t>
  </si>
  <si>
    <t>3439</t>
  </si>
  <si>
    <t>其他物料搬运设备制造</t>
  </si>
  <si>
    <t>指除上述以外的其他物料搬运设备及其专门配套件的制造。</t>
  </si>
  <si>
    <t>包括下列其他物料搬运设备制造活动：</t>
  </si>
  <si>
    <t>机场专用搬运机械：旅客登机桥、行李传送设备、飞机牵引车、机场集装箱（板）升降平台车、机场集装箱（板）搬运车、其他机场专用搬运机械；</t>
  </si>
  <si>
    <t>搬运机械及装置：矿车推动机、货车倾卸装置、铁路货车推车器、电动平车、薄气垫搬运设备（装置）、舞台机械化搬运设备、其他搬运机械及装置；</t>
  </si>
  <si>
    <t>立体仓储及物料搬运设备专用配套件；</t>
  </si>
  <si>
    <t>其他相关物料搬运设备。</t>
  </si>
  <si>
    <t>自动化立体仓库；</t>
  </si>
  <si>
    <t>巷道堆垛机；</t>
  </si>
  <si>
    <t>无人堆场智能控制系统。</t>
  </si>
  <si>
    <t>344</t>
  </si>
  <si>
    <t>泵、阀门、压缩机及类似机械制造</t>
  </si>
  <si>
    <t>指泵、真空设备、压缩机，液压和气压动力机械及类似机械和阀门的制造。</t>
  </si>
  <si>
    <t>3441</t>
  </si>
  <si>
    <t>泵及真空设备制造</t>
  </si>
  <si>
    <t>指用以输送各种液体、液固混合体、液气混合体及其增压、循环、真空等用途的设备制造。</t>
  </si>
  <si>
    <t>包括对下列泵及真空设备的制造活动：</t>
  </si>
  <si>
    <t>泵</t>
  </si>
  <si>
    <t>动力式泵：单级单吸清水离心泵、单级双吸清水离心泵、多级清水离心泵、锅炉给水泵、热水循环泵、冷凝泵、化工流程泵、潜水电泵、潜水排污泵、管道泵、液下泵、自吸泵、船用泵、消防泵、家用泵、空调泵、食品泵、混流泵、轴流泵、旋涡泵、污水泵、无堵塞排污泵、泥浆泵、渣浆泵、其他动力式泵；</t>
  </si>
  <si>
    <t>容积泵：电动往复泵、液压隔膜泵、气动往复泵、计量泵、试压泵、齿轮泵、单螺杆泵、双螺杆泵、单转子泵、双转子泵、滑片泵、其他容积泵；</t>
  </si>
  <si>
    <t>真空泵：旋片真空泵、罗茨真空泵、滑阀真空泵、蒸汽流真空泵、分子泵、干式真空泵、离子泵、低温泵、水环真空泵、往复真空泵、分子筛吸附泵、其他真空泵；</t>
  </si>
  <si>
    <t>其他泵：磁力泵、屏蔽泵、喷射泵、其他未列明泵；</t>
  </si>
  <si>
    <t>液体提升机：升运鼓轮、链式或缆式提升机、带式提升机、阿基米德螺旋式提升机、其他液体提升机；</t>
  </si>
  <si>
    <t>泵、液体提升机零件：液体泵零件、液体提升机零件、空气泵和真空泵零件；</t>
  </si>
  <si>
    <t>真空镀膜设备：真空卷绕镀膜机、光学镀膜机、太阳能镀膜设备、其他真空镀膜设备；</t>
  </si>
  <si>
    <t>真空浸渍设备：真空压力浸渍设备、其他真空浸渍设备。</t>
  </si>
  <si>
    <t>新能源汽车循环泵；</t>
  </si>
  <si>
    <t>新能源汽车冷却泵；</t>
  </si>
  <si>
    <t>熔融盐泵；</t>
  </si>
  <si>
    <t>薄膜铜铟镓硒吸收层共蒸发镀膜设备；</t>
  </si>
  <si>
    <t>连续卷对卷多点分布式共蒸法镀膜设备；</t>
  </si>
  <si>
    <t>太阳能吸热涂层的镀膜设备；</t>
  </si>
  <si>
    <t>大型镀膜机；</t>
  </si>
  <si>
    <t>节能泵；</t>
  </si>
  <si>
    <t>节能型真空炉；</t>
  </si>
  <si>
    <t>其他节能型真空应用设备；</t>
  </si>
  <si>
    <t>水泵设备(能效等级为1、2级)；</t>
  </si>
  <si>
    <t>水泵节能改造技术装置。</t>
  </si>
  <si>
    <t>真空干燥设备的制造，列入3499（其他未列明通用设备制造业）。</t>
  </si>
  <si>
    <t>3442</t>
  </si>
  <si>
    <t>气体压缩机械制造</t>
  </si>
  <si>
    <t>指对气体进行压缩，使其压力提高到340kPa以上的压缩机械的制造。</t>
  </si>
  <si>
    <t>包括对下列气体压缩机械的制造活动：</t>
  </si>
  <si>
    <t>制冷设备用压缩机：空调压缩机、冰箱压缩机、车用空调压缩机、其他制冷设备用压缩机；</t>
  </si>
  <si>
    <t>非制冷设备用压缩机：容积式压缩机（往复式压缩机、隔膜式压缩机、回转式压缩机、其他容积式压缩机）、速度式压缩机（离心式压缩机、轴流式压缩机、其他速度式压缩机）、其他非制冷设备用压缩机；</t>
  </si>
  <si>
    <t>气体压缩机零件：制冷设备压缩机零件、其他气体压缩机零件。</t>
  </si>
  <si>
    <t>新能源汽车用高效、低噪声、重量轻的空气压缩机及其零件；</t>
  </si>
  <si>
    <t>新能源汽车空压机系统；</t>
  </si>
  <si>
    <t>新能源汽车空压泵；</t>
  </si>
  <si>
    <t>新能源汽车空压机；</t>
  </si>
  <si>
    <t>新能源汽车用高压氢气加注压缩机组；</t>
  </si>
  <si>
    <t>节能型制冷设备用压缩机；</t>
  </si>
  <si>
    <t>节能型非制冷设备用压缩机；</t>
  </si>
  <si>
    <t>节能型空压机设备（能效等级为1、2级）；</t>
  </si>
  <si>
    <t>空压机节能改造技术装置；</t>
  </si>
  <si>
    <t>空调、冰箱高效压缩机。</t>
  </si>
  <si>
    <t>3443</t>
  </si>
  <si>
    <t>阀门和旋塞制造</t>
  </si>
  <si>
    <t>指通过改变其流道面积的大小，用以控制流体流量、压力和流向的装置制造。</t>
  </si>
  <si>
    <t>包括对下列阀门和旋塞的制造活动：</t>
  </si>
  <si>
    <t>阀门</t>
  </si>
  <si>
    <t>普通阀门：闸阀、截止阀、止回阀、蝶阀、球阀、安全阀、旋塞阀、隔膜阀、疏水阀、节流阀、减压阀、其他普通阀门；</t>
  </si>
  <si>
    <t>真空阀门：蝶阀类、球阀类、挡板阀、翻板阀、电磁压差阀、充气阀类、微调阀类、隔膜阀类、角座阀类、管道阀类、其他真空阀门；</t>
  </si>
  <si>
    <t>龙头：水龙头（水嘴）、散热器放水龙头、润滑油龙头、罐瓶机用龙头、其他龙头；</t>
  </si>
  <si>
    <t>阀门、龙头零件：阀门零件、龙头零件。</t>
  </si>
  <si>
    <t>新能源汽车高压阀及接口；</t>
  </si>
  <si>
    <t>节水阀门、节水水龙头。</t>
  </si>
  <si>
    <t>3444</t>
  </si>
  <si>
    <t>液压动力机械及元件制造</t>
  </si>
  <si>
    <t>指以液体为工作介质，依靠液体压力能，来进行能量转换、传递、控制和分配的元件和装置制造。</t>
  </si>
  <si>
    <t>包括下列液压动力机械及元件制造活动：</t>
  </si>
  <si>
    <t>液压阀：方向阀、压力阀、流量阀、比例阀、伺服阀、多路阀、插装阀、叠加阀、其他液压阀；</t>
  </si>
  <si>
    <t>液压泵：齿轮液压泵、叶片液压泵、轴向柱塞泵、径向柱塞泵、螺杆式液压泵、其他液压泵；</t>
  </si>
  <si>
    <t>液压马达：齿轮马达、叶片马达、柱塞马达、摆线马达、低速大扭矩马达、其他液压马达；</t>
  </si>
  <si>
    <t>液压缸：高压重型液压缸、车辆工程系列液压缸、农机系列液压缸、拉杆式液压缸、回转液压缸、摆动液压缸、其他液压缸；</t>
  </si>
  <si>
    <t>其他液压元件；</t>
  </si>
  <si>
    <t>液压机具；</t>
  </si>
  <si>
    <t>液压系统及装置：整体静液压传动装置、液压泵站、其他液压系统及装置；</t>
  </si>
  <si>
    <t>液压辅件：液压蓄能器、冷却器、过滤器（吸油系列过滤器、磁性系列过滤器、压力管路过滤器、回油系列过滤器、双筒系列过滤器）、液压管件系列、油箱辅件、其他液压辅件。</t>
  </si>
  <si>
    <t>高压大流量液压元件和液压系统；</t>
  </si>
  <si>
    <t>高频响电液伺服阀和比例阀；</t>
  </si>
  <si>
    <t>高性能密封装置；</t>
  </si>
  <si>
    <t>智能化阀岛；</t>
  </si>
  <si>
    <t>节能液压元件制造。</t>
  </si>
  <si>
    <t>3445</t>
  </si>
  <si>
    <t>液力动力机械及元件制造</t>
  </si>
  <si>
    <t>指以液体为工作介质，依靠液体动量矩，来进行能量转换、传递、控制和分配的元件和装置制造。</t>
  </si>
  <si>
    <t>包括下列液力动力机械元件制造活动：</t>
  </si>
  <si>
    <t>液力变矩器：向心涡轮定轴式、内分流双涡轮、向心涡轮三项、单向轴流式涡轮、单向向心涡轮、其他液力变矩器；</t>
  </si>
  <si>
    <t>液力偶合器：调速型、限矩型、传动装置、其他液力偶合器；</t>
  </si>
  <si>
    <t>液粘调速：调速机组、液粘离合器；</t>
  </si>
  <si>
    <t>其他液力机械及装置。</t>
  </si>
  <si>
    <t>高转速大功率液力耦合器调速装置。</t>
  </si>
  <si>
    <t>3446</t>
  </si>
  <si>
    <t>气压动力机械及元件制造</t>
  </si>
  <si>
    <t>指以气体为工作介质，靠气压动力来传送能量的装置制造。</t>
  </si>
  <si>
    <t>包括下列气压动力机械及元件制造活动：</t>
  </si>
  <si>
    <t>气动执行元件：气缸、气马达、其他气动执行元件；</t>
  </si>
  <si>
    <t>气动控制元件（气阀）：方向控制阀、压力控制阀、流量控制阀、管道式气动阀、管道式气动调节阀、其他气动控制元件；</t>
  </si>
  <si>
    <t>气源处理元件：二、三联件，油雾器（气动元件），过滤器（气动元件），干燥器（气动元件），消声器（气动元件），其他气源处理元件；</t>
  </si>
  <si>
    <t>气动系统及机械：气动系统、气动机械；</t>
  </si>
  <si>
    <t>气动电磁线圈、气动管件系列：气动电磁线圈、气动管接头及管路；</t>
  </si>
  <si>
    <t>其他气动元件及装置。</t>
  </si>
  <si>
    <t>智能定位气动执行系统；</t>
  </si>
  <si>
    <t>节能气压元件制造。</t>
  </si>
  <si>
    <t>345</t>
  </si>
  <si>
    <t>轴承、齿轮和传动部件制造</t>
  </si>
  <si>
    <t>3451</t>
  </si>
  <si>
    <t>滚动轴承制造</t>
  </si>
  <si>
    <t>指将运转的轴与轴座之间的滑动摩擦变为滚动摩擦，从而减少摩擦损失的一种精密的机械元件的制造。</t>
  </si>
  <si>
    <t>包括下列滚动轴承制造活动：</t>
  </si>
  <si>
    <t>球轴承：深沟球轴承、调心球轴承、角接触球轴承、推力球轴承、其他球轴承；</t>
  </si>
  <si>
    <t>滚子轴承：锥形滚子轴承、调心滚子轴承、滚针轴承、圆柱滚子轴承、其他滚子轴承；</t>
  </si>
  <si>
    <t>带座外球面球轴承；</t>
  </si>
  <si>
    <t>组合轴承；</t>
  </si>
  <si>
    <t>直线运动轴承；</t>
  </si>
  <si>
    <t>关节轴承；</t>
  </si>
  <si>
    <t>转盘轴承（回转支承）；</t>
  </si>
  <si>
    <t>其他滚动轴承；</t>
  </si>
  <si>
    <t>轴承零配件：钢球（滚珠）、滚针、滚子、轴承保持器、轴承座、其他轴承零件。</t>
  </si>
  <si>
    <t>P4、P2级高速精密数控机床轴承；</t>
  </si>
  <si>
    <t>P5、P4级高速精密冶金轧机轴承；</t>
  </si>
  <si>
    <t>工业机器人轴承；</t>
  </si>
  <si>
    <t>高速动车组轴承；</t>
  </si>
  <si>
    <t>风力发电机组轴承；</t>
  </si>
  <si>
    <t>航空发动机轴承；</t>
  </si>
  <si>
    <t>盾构机主轴承；</t>
  </si>
  <si>
    <t>高性能医疗器械轴承；</t>
  </si>
  <si>
    <t>汽车高端轴承；</t>
  </si>
  <si>
    <t>海洋工程轴承。</t>
  </si>
  <si>
    <t>3452</t>
  </si>
  <si>
    <t>滑动轴承制造</t>
  </si>
  <si>
    <t>指在滑动摩擦下工作的轴承制造。</t>
  </si>
  <si>
    <t>包括下列滑动轴承制造活动：</t>
  </si>
  <si>
    <t>未装配轴承座滑动轴承；</t>
  </si>
  <si>
    <t>已装配轴承座滑动轴承；</t>
  </si>
  <si>
    <t>其他滑动轴承。</t>
  </si>
  <si>
    <t>3453</t>
  </si>
  <si>
    <t>齿轮及齿轮减、变速箱制造</t>
  </si>
  <si>
    <t>指用于传递动力和转速的齿轮和齿轮减(增）速箱（机、器）、齿轮变速箱的制造；不包括汽车变速箱等制造。</t>
  </si>
  <si>
    <t>包括对下列齿轮及齿轮减、变速箱的制造活动：</t>
  </si>
  <si>
    <t>齿轮传动轴：船舶用传动轴、曲柄及曲柄轴、活动关节轴、挠性轴、凸轮轴及偏心轴、副轴、其他齿轮传动轴；</t>
  </si>
  <si>
    <t>齿轮</t>
  </si>
  <si>
    <t>圆柱齿轮：粉末冶金圆柱齿轮、塑料圆柱齿轮、其他圆柱齿轮；</t>
  </si>
  <si>
    <t>锥齿轮：粉末冶金锥齿轮、塑料锥齿轮、其他锥齿轮；</t>
  </si>
  <si>
    <t>非圆齿轮：粉末冶金非圆齿轮、塑料非圆齿轮、其他非圆齿轮；</t>
  </si>
  <si>
    <t>齿条：粉末冶金齿条、塑料齿条、其他齿条；</t>
  </si>
  <si>
    <t>差动齿轮：粉末冶金差动齿轮、塑料差动齿轮、其他差动齿轮；</t>
  </si>
  <si>
    <t>其他齿轮：其他粉末冶金齿轮、其他塑料齿轮、其他未列明齿轮；</t>
  </si>
  <si>
    <t>齿轮传动装置（齿轮箱）；</t>
  </si>
  <si>
    <t>减速机：行星摆线针轮减速机，蜗轮蜗杆减速机，齿轮减速机，行星齿轮减速机，无级变速减速机，其他减速机；</t>
  </si>
  <si>
    <t>变速器（机、箱）：有级变速器、机械无级变速器、其他变速器；</t>
  </si>
  <si>
    <t>链轮、摩擦轮、其他齿轮传动装置；</t>
  </si>
  <si>
    <t>离合器：摩擦离合器、犬牙式（爪形）离合器、自动离心离合器、压缩空气离合器、液压离合器、超越离合器、其他离合器；</t>
  </si>
  <si>
    <t>齿轮、传动和驱动部件零件。</t>
  </si>
  <si>
    <t>高速精密齿轮传动装置(指用于传递动力，实现机械输送和提升重物的基础件，铰接式链条等高速精密机械传动装置)；</t>
  </si>
  <si>
    <t>轨道交通专用齿轮箱、驱动装置；</t>
  </si>
  <si>
    <t>风力发电增速齿轮箱；</t>
  </si>
  <si>
    <t>核电齿轮箱。</t>
  </si>
  <si>
    <t>电磁离合器的制造，列入3459（其他传动部件制造）。</t>
  </si>
  <si>
    <t>3459</t>
  </si>
  <si>
    <t>其他传动部件制造</t>
  </si>
  <si>
    <t>指除齿轮及齿轮减、变速箱以外的其他相关传动装置制造；包括链传动、带传动、离合器、联轴节、制动器、平衡系统及其配套件制造。</t>
  </si>
  <si>
    <t>包括对下列其他传动部件的制造活动：</t>
  </si>
  <si>
    <t>钢铁铰接链（工业链条）：滚子链、锚链、升降链、牵拖链、其他钢铁铰接链；</t>
  </si>
  <si>
    <t>铰接链零件；</t>
  </si>
  <si>
    <t>滚珠、滚子螺杆及传动装置：滚子螺杆传动轴，滚珠螺杆传动装置，摩擦圆盘联轴节，摩擦锥体联轴节，其他滚珠、滚子螺杆及传动装置；</t>
  </si>
  <si>
    <t>飞轮及滑轮：飞轮、滑轮、滑轮组；</t>
  </si>
  <si>
    <t>电磁离合器；</t>
  </si>
  <si>
    <t>联轴器：套管联轴器、凸轮联轴器、挠性联轴器、液压联轴器、万向联轴器、其他联轴器。</t>
  </si>
  <si>
    <t>346</t>
  </si>
  <si>
    <t>烘炉、风机、包装等设备制造</t>
  </si>
  <si>
    <t>3461</t>
  </si>
  <si>
    <t>烘炉、熔炉及电炉制造</t>
  </si>
  <si>
    <t>指使用液体燃料、粉状固体燃料（焚化炉）或气体燃料，进行煅烧、熔化或其他热处理用的非电力熔炉、窑炉和烘炉等燃烧器的制造，以及工业或实验室用电炉及零件的制造。</t>
  </si>
  <si>
    <t>包括对下列烘炉、熔炉及电炉的制造活动：</t>
  </si>
  <si>
    <t>真空炉：真空充氮退火炉、真空热处理炉、真空烧结炉、高温真空钎焊炉、真空熔炼炉、其他真空炉；</t>
  </si>
  <si>
    <t>其他真空应用设备；</t>
  </si>
  <si>
    <t>炉用燃烧器：油燃烧器、气体燃烧器（天然气燃烧器、煤气燃烧器、其他气体燃烧器）、煤粉燃烧器、油气混合燃烧器、其他炉用燃烧器；</t>
  </si>
  <si>
    <t>机械加煤机及类似装置：给煤机、机械炉篦（机械筛）、机械吹灰器、自动出渣器、其他机械加煤机及类似装置；</t>
  </si>
  <si>
    <t>工业电炉</t>
  </si>
  <si>
    <t>电阻炉：可控气氛热处理炉、间歇作业式电阻炉、连续作业式电阻炉、氢气电阻炉、空气电阻炉、其他电阻炉；</t>
  </si>
  <si>
    <t>电感应炉：低频感应炉、高频感应炉、介质电容炉、其他电感应炉；</t>
  </si>
  <si>
    <t>电弧炉、红外线辐射烘箱、牙科用电烘箱、其他工业电炉；</t>
  </si>
  <si>
    <t>非电热金属处理用炉：焙烧炉、金属熔化炉、热处理窑炉、锻造炉、渗碳炉、精铸烤壳炉、其他非电热金属处理用炉；</t>
  </si>
  <si>
    <t>辊道窑：电热辊道窑、非电热辊道窑；</t>
  </si>
  <si>
    <t>隧道窑：电热隧道窑、非电热隧道窑；</t>
  </si>
  <si>
    <t>梭式窑：电热梭式窑、非电热梭式窑；</t>
  </si>
  <si>
    <t>推板窑：电推板窑炉、非电推板窑；</t>
  </si>
  <si>
    <t>保护气氛窑炉：电热保护气氛窑、非电热保护气氛窑炉；</t>
  </si>
  <si>
    <t>氮化窑：电热氮化窑、非电热氮化窑；</t>
  </si>
  <si>
    <t>烧成窑炉：电子陶瓷烧成窑炉、纳米材料烧成窑、其他烧成窑炉；</t>
  </si>
  <si>
    <t>烘烤干燥炉；</t>
  </si>
  <si>
    <t>窑炉、熔炉及电炉用零件：炉用燃烧器、机械加煤机零件，工业电炉及电烘箱零件，非电热炉及烘箱零件；</t>
  </si>
  <si>
    <t>其他窑炉、熔炉；</t>
  </si>
  <si>
    <t>金属冶炼设备（部分）：炼焦设备（顶装式焦炉设备、捣固式焦炉设备、其他炼焦设备）；</t>
  </si>
  <si>
    <t>固体废弃物处理设备（部分）：垃圾焚烧炉（垃圾焚化电炉、平推式炉排炉、斜推式炉排炉、逆推式炉排炉、辊筒式炉排炉、流化床焚烧炉、回转窑室焚烧炉、其他垃圾焚烧炉）；</t>
  </si>
  <si>
    <t>放射性污染防治和处理设备（部分）：放射性材料处理炉（放射性废物焚烧炉、可裂变材料回收处理专用炉、分离已辐照核燃料专用炉、其他放射性材料处理炉）；</t>
  </si>
  <si>
    <t>焚尸炉：焚尸电炉、非电热焚尸炉；</t>
  </si>
  <si>
    <t>船用垃圾焚烧炉。</t>
  </si>
  <si>
    <t>核应急装置；</t>
  </si>
  <si>
    <t>生物质燃烧锅炉及设备；</t>
  </si>
  <si>
    <t>生物燃料装备(指农林废弃物生产高值生物燃料)；</t>
  </si>
  <si>
    <t>生物质成型燃料生产装备(指大型自动化秸秆收集机械等)；</t>
  </si>
  <si>
    <t>节能型炉用燃烧器；</t>
  </si>
  <si>
    <t>节能型机械加煤机及类似装置；</t>
  </si>
  <si>
    <t>节能工业电炉；</t>
  </si>
  <si>
    <t>节能型非电热金属处理用炉；</t>
  </si>
  <si>
    <t>节能型辊道窑；</t>
  </si>
  <si>
    <t>节能型隧道窑；</t>
  </si>
  <si>
    <t>节能型梭式窑；</t>
  </si>
  <si>
    <t>节能型推板窑；</t>
  </si>
  <si>
    <t>节能型保护气氛窑炉；</t>
  </si>
  <si>
    <t>节能型氮化窑；</t>
  </si>
  <si>
    <t>节能型烧成窑炉；</t>
  </si>
  <si>
    <t>节能型烘烤干燥炉；</t>
  </si>
  <si>
    <t>钢坯步进蓄热式加热炉；</t>
  </si>
  <si>
    <t>其他节能型窑炉、熔炉。</t>
  </si>
  <si>
    <t>3462</t>
  </si>
  <si>
    <t>风机、风扇制造</t>
  </si>
  <si>
    <t>指用来输送各种气体，以及气体增压、循环、通风换气、排尘等设备的制造。</t>
  </si>
  <si>
    <t>包括对下列风机、风扇的制造活动：</t>
  </si>
  <si>
    <t>风机</t>
  </si>
  <si>
    <t>离心式通风机：锅炉用通风机（离心式）、通风换气用通风机（离心式）、工业炉用通风机（离心式）、矿井用风机（离心式）、煤粉用通风机（离心式）、高温风机（离心式）、空调风机（离心式）、消防风机（离心式）、烟草风机（离心式）、粮食风机（离心式）、船用风机（离心式）、排尘风机（离心式）、屋顶风机（离心式）、其他离心通风机；</t>
  </si>
  <si>
    <t>轴流式通风机：锅炉用通风机（轴流式）、通风换气用通风机（轴流式）、工业炉用通风机（轴流式）、矿井用风机（轴流式）、煤粉用通风机（轴流式）、高温风机（轴流式）、空调风机（轴流式）、消防风机（轴流式）、烟草风机（轴流式）、粮食风机（轴流式）、船用风机（轴流式）、排尘风机（轴流式）、屋顶风机（轴流式）、纺织风机（轴流式）、其他轴流通风机；</t>
  </si>
  <si>
    <t>横流式通风机；</t>
  </si>
  <si>
    <t>混流式通风机；</t>
  </si>
  <si>
    <t>鼓风机：离心、轴流鼓风机、罗茨鼓风机、叶氏鼓风机、螺杆式鼓风机、其他鼓风机；</t>
  </si>
  <si>
    <t>其他风机；</t>
  </si>
  <si>
    <t>工业风扇：工业吊扇、工业换气扇、工业壁扇、工业用排气风扇、其他工业风扇；</t>
  </si>
  <si>
    <t>工业用通风罩、循环气罩：通风罩、循环气罩（部分）；</t>
  </si>
  <si>
    <t>风机、工业风扇用零件。</t>
  </si>
  <si>
    <t>节能型风机；</t>
  </si>
  <si>
    <t>节能型工业风扇；</t>
  </si>
  <si>
    <t>节能型工业用通风罩、循环气罩；</t>
  </si>
  <si>
    <t>通风机设备(能效等级为1、2级)。</t>
  </si>
  <si>
    <t>家用或办公室用电风扇，列入3853（家用通风电器具制造）；</t>
  </si>
  <si>
    <t>家用空气调节器，列入3852（家用空气调节器制造）。</t>
  </si>
  <si>
    <t>3463</t>
  </si>
  <si>
    <t>气体、液体分离及纯净设备制造</t>
  </si>
  <si>
    <t>指对气体进行杂质的去除，提高气体的纯度的气体净化设备制造；仅对气、液混合物进行分离，不改变气体、液体性质的气、液分离设备制造；对各种混合气体进行分离及液化的气体分离成套设备制造。</t>
  </si>
  <si>
    <t>包括对下列气体、液体分离及纯净设备的制造活动：</t>
  </si>
  <si>
    <t>气体发生器：发生炉煤气发生器、水煤气发生器、水解乙炔气体发生器、氧气发生器、氢气发生器、氮气发生器、空气发生器、乙烯发生器、其他气体发生器；</t>
  </si>
  <si>
    <t>制氮设备：深冷法制氮设备、变压吸附制氮设备、膜分离制氮设备、其他制氮设备；</t>
  </si>
  <si>
    <t>制氢设备：水电解制氢设备、甲醇重整制氢设备、氨分解制氢设备、其他制氢设备；</t>
  </si>
  <si>
    <t>制氧设备：深冷法制氧设备、变压吸附制氧设备、膜分离制氧设备、其他制氧设备；</t>
  </si>
  <si>
    <t>稀有气体提取设备；</t>
  </si>
  <si>
    <t>气体纯化设备：氢气提纯装置、加氢脱氧纯化装置、其他气体纯化设备；</t>
  </si>
  <si>
    <t>气体液化设备：天然气液化设备、氧液化设备、氮液化设备、氩液化设备、煤气液化设备、其他气体液化设备；</t>
  </si>
  <si>
    <t>其他气体分离及液化设备；</t>
  </si>
  <si>
    <t>蒸馏或精馏设备</t>
  </si>
  <si>
    <t>提净塔；</t>
  </si>
  <si>
    <t>粗馏塔：泡罩式粗馏塔、其他粗馏塔；</t>
  </si>
  <si>
    <t>精馏塔：斜孔板式精馏塔、釜式精镏塔、玻璃降膜再沸式精馏塔、高真空蒸馏塔、分子蒸馏设备、其他精馏塔；</t>
  </si>
  <si>
    <t>酒精回收设备：甲醇回收塔、酒精回收塔、多功能酒精回收器、废酒精回收系统、其他酒精回收设备；</t>
  </si>
  <si>
    <t>水洗塔、蒸馏锅、蒸馏釜、其他蒸馏或精馏设备；</t>
  </si>
  <si>
    <t>发酵、提取设备</t>
  </si>
  <si>
    <t>发酵设备：普通罐型发酵设备、伍式罐型发酵设备、自吸式罐型发酵设备、锥型发酵设备、其他发酵设备；</t>
  </si>
  <si>
    <t>提取罐：多功能提取罐、动态提取罐、其他提取罐；</t>
  </si>
  <si>
    <t>物料罐，其他发酵、提取设备；</t>
  </si>
  <si>
    <t>浓缩设备</t>
  </si>
  <si>
    <t>蒸发器：真空蒸发器、薄膜蒸发器、氨蒸发器、旋转蒸发器、悬框式蒸发器、螺旋管蒸发器、其他蒸发器；</t>
  </si>
  <si>
    <t>浓缩机（罐）：真空减压浓缩罐、外循环浓缩锅、动态热回流提取浓缩机、真空浓缩器、其他浓缩机（罐）；</t>
  </si>
  <si>
    <t>结晶设备：套管结晶机、结晶釜、其他结晶设备；</t>
  </si>
  <si>
    <t>冻干设备：多功能真空冻干设备、其他冻干设备；</t>
  </si>
  <si>
    <t>其他浓缩设备；</t>
  </si>
  <si>
    <t>均质乳化设备：真空均质乳化成套设备、真空均质乳化锅、高剪切混合乳化机、其他均质乳化设备；</t>
  </si>
  <si>
    <t>分散、混合设备：GF系列分散机、臂式非对称双螺锥形混合机、ZKH-V型混合机、其他分散、混合设备；</t>
  </si>
  <si>
    <t>加热设备</t>
  </si>
  <si>
    <t>蒸煮设备：蒸煮器、汽蒸设备、杀菌锅、碱熔锅、中和槽、固碱锅、洗液锅、水油相溶解锅、其他蒸煮设备；</t>
  </si>
  <si>
    <t>压热器：水解木材用压热器、硫化橡胶用压热器、其他压热器；</t>
  </si>
  <si>
    <t>退火炉、分汽缸、其他加热设备；</t>
  </si>
  <si>
    <t>冷却设备：民用冷却塔、工业冷却塔、冷却器、冷凝器、凝汽式真空发生器、冰盐冷却装置、其他冷却设备；</t>
  </si>
  <si>
    <t>其他利用温度变化加工机械；</t>
  </si>
  <si>
    <t>液体过滤、净化机械</t>
  </si>
  <si>
    <t>水过滤、净化机械及装置（反渗透装置、EDI装置、超滤设备、纳滤装置、精滤装置、机械过滤装置、软水器、离子交换器、中水回用装置、其他水过滤、净化机械及装置）；</t>
  </si>
  <si>
    <t>压滤机（厢式压滤机、隔膜压榨式压滤机、板框式压滤机、带式压滤机、全自动压滤机、其他压滤机）；</t>
  </si>
  <si>
    <t>袋式过滤器（单式过滤器、双联过滤器、其他袋式过滤器）；</t>
  </si>
  <si>
    <t>烛式过滤机（预涂式烛式过滤机、ZL烛式过滤机、倒立式烛式过滤机、ZTG烛式过滤机、烛式硅藻土过滤机、其他烛式过滤机）；</t>
  </si>
  <si>
    <t>液体真空过滤器（转筒式真空过滤机、间歇式真空过滤机、高效真空净油机、其他液体真空过滤器）；</t>
  </si>
  <si>
    <t>电渗析器：自动频繁倒极电渗析器、其他电渗析器；</t>
  </si>
  <si>
    <t>反渗透制水装置：PO反渗透净水设备系统、其他反渗透制水装置；</t>
  </si>
  <si>
    <t>其他液体过滤、净化机械；</t>
  </si>
  <si>
    <t>气体过滤、净化机械及装置</t>
  </si>
  <si>
    <t>机械法气体过滤器：滤袋式过滤器、网式过滤器、转鼓过滤器、纸质过滤器、纤维填充过滤器、滤烟器、其他机械法气体过滤器；</t>
  </si>
  <si>
    <t>气体真空过滤机：圆盘真空过滤机、转台真空过滤机、带式真空过滤机、转鼓真空过滤机、其他气体真空过滤机；</t>
  </si>
  <si>
    <t>气体净化器：再生式气体净化器、有害气体净化器、其他气体净化器；</t>
  </si>
  <si>
    <t>涤气器：干湿涤气器、旋转涤气器、其他涤气器；</t>
  </si>
  <si>
    <t>吸收器（塔）：降膜吸收器、石墨降膜吸收器、石墨制浮头列管式吸收器、其他吸收器（塔）；</t>
  </si>
  <si>
    <t>其他气体过滤、净化机械及装置；</t>
  </si>
  <si>
    <t>发动机燃油、进气过滤器：滤油器，吸气过滤器，机动车净化装置，其他发动机燃油、进气过滤器。</t>
  </si>
  <si>
    <t>新能源汽车水分离器；</t>
  </si>
  <si>
    <t>新能源汽车氢化纯化装置；</t>
  </si>
  <si>
    <t>制氢、储氢、加压装置、充氢等设备；</t>
  </si>
  <si>
    <t>真空管排气设备；</t>
  </si>
  <si>
    <t>熔融盐合成设备。</t>
  </si>
  <si>
    <t>生物质气化制氢装备；</t>
  </si>
  <si>
    <t>油料植物的高附加值利用装备；</t>
  </si>
  <si>
    <t>生物质降解与转化装备(指秸秆、芦苇、麻类、藻类高效等)；</t>
  </si>
  <si>
    <t>二氧化碳藻类转化装备。</t>
  </si>
  <si>
    <t>余热余气余压利用设备；</t>
  </si>
  <si>
    <t>低温烟气余热深度回收装备；</t>
  </si>
  <si>
    <t>除尘、脱硫、脱硝及余热利用一体化装备；</t>
  </si>
  <si>
    <t>多喷嘴对置式水煤浆气化设备；</t>
  </si>
  <si>
    <t>粉煤加压气化煤气化设备；</t>
  </si>
  <si>
    <t>非熔渣-熔渣水煤浆分级气化装备；</t>
  </si>
  <si>
    <t>低热值煤气燃气轮机；</t>
  </si>
  <si>
    <t>乏汽与凝结水闭式回收技术设备；</t>
  </si>
  <si>
    <t>螺杆膨胀动力驱动技术设备；</t>
  </si>
  <si>
    <t>汽轮机低真空供热技术设备；</t>
  </si>
  <si>
    <t>有机朗肯循环发电技术设备；</t>
  </si>
  <si>
    <t>基于吸收式换热集中供热技术设备；</t>
  </si>
  <si>
    <t>高效换热器设备；</t>
  </si>
  <si>
    <t>蓄能器设备；</t>
  </si>
  <si>
    <t>矿井乏风和排水热能综合利用技术与装置；</t>
  </si>
  <si>
    <t>非稳态余热回收及饱和蒸汽发电技术与装置；</t>
  </si>
  <si>
    <t>火电厂烟气综合优化系统余热深度回收技术与装置；</t>
  </si>
  <si>
    <t>矿热炉烟气余热利用技术与装置；</t>
  </si>
  <si>
    <t>油田采油污水余热综合利用技术与装置；</t>
  </si>
  <si>
    <t>氯化氢合成余热利用技术与装置；</t>
  </si>
  <si>
    <t>隧（辊）道窑辐射换热式余热利用技术与装置。</t>
  </si>
  <si>
    <t>气体循环利用设备；</t>
  </si>
  <si>
    <t>液体循环利用设备。</t>
  </si>
  <si>
    <t>食品过滤和提纯设备、奶油分离器的制造，列入3531（食品、酒、饮料及茶生产专用设备制造）。</t>
  </si>
  <si>
    <t>3464</t>
  </si>
  <si>
    <t>制冷、空调设备制造</t>
  </si>
  <si>
    <t>指用于专业生产、商业经营等方面的制冷设备和空调设备的制造，但不包括家用空调设备的制造。</t>
  </si>
  <si>
    <t>包括对下列制冷、空调设备的制造活动：</t>
  </si>
  <si>
    <t>工商用冷冻、冷藏及制冷设备：工商用制冷压缩机组、压缩冷凝机组及其他冷库成套设备、制冰机、速冻机、冷饮机、雪泥机、工商用冰淇淋机、炒冰机、食品真空冷冻干燥机、谷物冷却机、组合式冷库、其他工商用制冷设备；</t>
  </si>
  <si>
    <t>工商用冷藏、冷冻柜及类似设备：冷冻冷藏陈列展示柜（冷冻陈列展示柜、冷藏陈列展示柜）、食品冷冻冷藏箱（柜）、医用及科研用冷冻冷藏箱（柜）、工作台冰箱、其他工商用冷藏、冷冻柜及类似设备；</t>
  </si>
  <si>
    <t>家用或类似用途及工商用中央空调冷水/热泵机组：活塞式冷水（热泵）机组、涡旋式冷水（热泵）机组、螺杆式冷水（热泵）机组、离心式冷水（热泵）机组、溴化锂式冷水机组、水源热泵机组、热泵热水器（机）；</t>
  </si>
  <si>
    <t>工商用空调设备</t>
  </si>
  <si>
    <t>空气处理设备：风机盘管机组、柜式风机盘管机组、组合式空调机组、蒸发式冷气机、其他空气处理设备；</t>
  </si>
  <si>
    <t>空气调节机组：单元式空调机组、屋顶式空调（热泵）机组、多联式空调（热泵）机组、风管送风式空调（热泵）机组、专用空调机组（工艺性）、其他空气调节机组；</t>
  </si>
  <si>
    <t>车船用冷冻/冷藏及制冷设备、车船用空调设备、加湿设备、除湿设备、其他工商用空调设备；</t>
  </si>
  <si>
    <t>工商用制冷、空调设备零部件。</t>
  </si>
  <si>
    <t>节能型工商用制冷设备(能效等级为1、1级)；</t>
  </si>
  <si>
    <t>节能办公和商用空调设备(能效等级为1、2级)；</t>
  </si>
  <si>
    <t>企业智能空调系统节能技术装置(能效等级为1、3级)；</t>
  </si>
  <si>
    <t>低温水-直燃单双效溴化锂吸收式冷温水机。</t>
  </si>
  <si>
    <t>家用空调机（制冷量14000W以下的），列入3852（家用空气调节器制造）；</t>
  </si>
  <si>
    <t>家用冷冻、冷藏设备的制造，列入3851（家用制冷电器具制造）。</t>
  </si>
  <si>
    <t>3465</t>
  </si>
  <si>
    <t>风动和电动工具制造</t>
  </si>
  <si>
    <t>指带有电动机、非电力发动机或风动装置的手工操作加工工具的制造。</t>
  </si>
  <si>
    <t>包括对下列风动和电动工具的制造活动：</t>
  </si>
  <si>
    <t>风动手提工具：风动钻机、风镐（气镐）、风铲、手提式气动锯、手提式链锯、液压混凝土振动器、风动攻丝机、风动铰孔机、气动冲击扳手/液压扳手、风动镗孔机、风砂轮、风动锤、风动锉机、风动研磨机、风板机、气动螺刀、气动剪刀、气动式手提夹钳工具、气动手提打包机、气动式油脂枪、其他手提式风动工具；</t>
  </si>
  <si>
    <t>电动手提式工具：电钻（手提式）（冲击钻、手电钻、其他电钻）、电锯（电动链锯、其他电锯）、手提式电刨、电动锤、电动锉削机、电动雕刻工具、电动射钉枪、电动铆钉枪、电动锉具、电动手提磨床、电动手提砂光机、电动手提抛光器、电剪刀、电动刷具、其他电动手提式工具；</t>
  </si>
  <si>
    <t>风动和电动工具零件：手提式链锯零件、风动手提式工具零件、电动手提式链锯用零件、其他风动和电动工具零件；</t>
  </si>
  <si>
    <t>交通事故现场勘查救援设备（部分）：气动破拆工具、气动破拆气枪、便携式多功能钳、剪断器、无火花电锯。</t>
  </si>
  <si>
    <t>3466</t>
  </si>
  <si>
    <t>喷枪及类似器具制造</t>
  </si>
  <si>
    <t>包括对下列喷枪及类似器具的制造活动：</t>
  </si>
  <si>
    <t>喷枪：自动喷枪、手动喷枪、离子风喷枪、精细空气喷枪、光触媒喷枪、其他喷枪；</t>
  </si>
  <si>
    <t>喷涂机：高能喷涂枪、推式喷涂枪、拉式喷涂枪、静电喷涂机、实验喷涂机、高压无气喷涂机、二液无气喷涂机、管道内壁喷涂器、旋蝶喷漆设备、其他喷涂机；</t>
  </si>
  <si>
    <t>喷射机械：喷砂机（液体喷砂机、干式喷砂机、循环回收式喷砂机、其他喷砂机）、喷汽机、灰浆机、喷砂房、其他喷射机械；</t>
  </si>
  <si>
    <t>喷水器、喷雾器：家用喷雾器、喷壶及类似喷射器具，船用洗舱机，水枪，冲洗机械装置，其他喷水器、喷雾器；</t>
  </si>
  <si>
    <t>喷枪及类似器具零件：家用液体或粉末喷射机械零件、其他喷枪及类似器具零件。</t>
  </si>
  <si>
    <t>新能源汽车氢喷射器。</t>
  </si>
  <si>
    <t>灭火器，列入3595（社会公共安全设备及器材制造）；</t>
  </si>
  <si>
    <t>农业和园艺用于液体或粉末的喷射、撒播、喷雾机械器具，列入3572（机械化农业及园艺机具制造）。</t>
  </si>
  <si>
    <t>3467</t>
  </si>
  <si>
    <t>包装专用设备制造</t>
  </si>
  <si>
    <t>指对瓶、桶、箱、袋或其他容器的洗涤、干燥、装填、密封和贴标签等专用包装机械的制造。</t>
  </si>
  <si>
    <t>包括对下列包装专用设备的制造活动：</t>
  </si>
  <si>
    <t>包装容器洗涤及干燥机械：清洁、洗涤、冲洗机械，安瓿擦瓶机，包装容器专用干燥机械，灭菌检漏设备，其他包装容器洗涤及干燥机械；</t>
  </si>
  <si>
    <t>灌装、装填容器用机械</t>
  </si>
  <si>
    <t>饮料及液体食品灌装设备：手提式液体食品灌装机、非手提式液体食品灌装机械、饮料真空包装机、饮料收缩包装机、饮料充气机、其他饮料及液体食品灌装设备；</t>
  </si>
  <si>
    <t>水泥灌装机：全自动水泥灌包机、其他水泥灌装机；</t>
  </si>
  <si>
    <t>固体产品灌装机、包装机：固体产品真空包装机、裹包机、充填机、贴体包装机、吸塑包装机、塑料袋封口机、泡罩包装机、热成型包装机、物料整理排列机、移动式定量包装车、其他固体产品灌装机、包装机；</t>
  </si>
  <si>
    <t>其他灌装、装填容器用机械；</t>
  </si>
  <si>
    <t>容器装封、贴标签及包封机</t>
  </si>
  <si>
    <t>纸板箱装箱包装机：装箱机、装盒机、纸箱封口机、其他纸板箱装箱包装机；</t>
  </si>
  <si>
    <t>瓶、坛封口、加塞或压盖机械：封罐机，封盖机，压盖机，旋盖机，振荡落盖装置，掀盖装置，其他瓶、坛封口、加塞或压盖机械；</t>
  </si>
  <si>
    <t>贴标签机械：贴标机、喷码机、标签压印器、其他贴标签机械；</t>
  </si>
  <si>
    <t>打包机及捆扎机：扎口机、捆扎机、便携式打包器械、热缩包装机、其他打包机及捆扎机；</t>
  </si>
  <si>
    <t>其他容器装封、贴标签及包封机；</t>
  </si>
  <si>
    <t>包装专用设备零件：饮料及液体食品灌装设备零件、其他包装专用设备零件；</t>
  </si>
  <si>
    <t>药品专用包装机械：药用计数充填机、安瓿印字包装机、胶囊印字机、药用泡罩包装机、多功能药用瓶装包装机、药用袋装包装机、药用盒装包装机、微型铝塑包装机、空心胶囊制造机、其他药品专用包装机械。</t>
  </si>
  <si>
    <t>347</t>
  </si>
  <si>
    <t>文化、办公用机械制造</t>
  </si>
  <si>
    <t>3471</t>
  </si>
  <si>
    <t>电影机械制造</t>
  </si>
  <si>
    <t>指各种类型或用途的电影摄影机、电影录音摄影机、影像放映机及电影辅助器材和配件的制造。</t>
  </si>
  <si>
    <t>包括对下列电影机械的制造活动：</t>
  </si>
  <si>
    <t>电影摄影机</t>
  </si>
  <si>
    <t>普通电影摄影机；</t>
  </si>
  <si>
    <t>特种电影摄影机：高速摄影机，立体电影摄影机，环幕、球幕电影摄影机，字幕动画电影摄影机，特技合成摄影机，空中摄影机，水下摄影设备，其他特种电影摄影机；</t>
  </si>
  <si>
    <t>同期录音电影摄影机；</t>
  </si>
  <si>
    <t>电影放映机：固定式电影放映机、便携式电影放映机、数字电影放映机、流动式数字电影放映设备、其他电影放映机；</t>
  </si>
  <si>
    <t>电路投影装置：直接记录到晶片上装置、分步重复校准器、其他电路投影装置；</t>
  </si>
  <si>
    <t>银幕：电影银幕（部分）；</t>
  </si>
  <si>
    <t>电影设备零件和附件：电影摄影机零件、附件、电影放映机零件、附件；</t>
  </si>
  <si>
    <t>电影胶卷自动洗印设备；</t>
  </si>
  <si>
    <t>非自动洗印用装置和设备（部分）：胶片分裁机，胶片拷贝机，印片机，上光机（照相洗印用），电影片缩印机，放大印片机，光学技巧机，同步配音控制设备，影片剪辑设备，加工处理影片剪辑台，影片字幕放映设备，其他非自动洗印用装置和设备；</t>
  </si>
  <si>
    <t>照相及电影洗印设备零件（部分）：电影洗印用装置和设备零件、其他照相洗印设备零件。</t>
  </si>
  <si>
    <t>数字电影机械及设备制造。</t>
  </si>
  <si>
    <t>闪光装置、摄影暗室装置和设备制造，列入3473（照相机及器材制造）。</t>
  </si>
  <si>
    <t>3472</t>
  </si>
  <si>
    <t>幻灯及投影设备制造</t>
  </si>
  <si>
    <t>指通过媒体将在电子成像器件上的文字图像、胶片上的文字图像、纸张上的文字图像及实物投射到银幕上的各种设备、器材及零配件的制造。</t>
  </si>
  <si>
    <t>包括对下列幻灯及投影设备的制造活动：</t>
  </si>
  <si>
    <t>投影仪用物镜；</t>
  </si>
  <si>
    <t>投影屏幕；</t>
  </si>
  <si>
    <t>幻灯机：自动程序控制幻灯机、氙灯光源幻灯机、其他幻灯机；</t>
  </si>
  <si>
    <t>投影仪：正射投影仪、光谱投影仪、显微投影仪、透射式投影仪、反射式投影仪、其他投影仪；</t>
  </si>
  <si>
    <t>幻灯及投影设备附件、零件。</t>
  </si>
  <si>
    <t>节能幻灯、投影设备(能效等级为1、2级)。</t>
  </si>
  <si>
    <t>3473</t>
  </si>
  <si>
    <t>照相机及器材制造</t>
  </si>
  <si>
    <t>指各种类型或用途的照相机的制造；包括用以制备印刷板，用于水下或空中照相的照相机制造，以及照相机用闪光装置、摄影暗室装置和零件的制造。</t>
  </si>
  <si>
    <t>包括对下列照相机及器材的制造活动：</t>
  </si>
  <si>
    <t>照相机用物镜：特种照相机用物镜、其他照相机用物镜；</t>
  </si>
  <si>
    <t>缩微阅读机用物镜、放大机用物镜、缩片机用物镜；</t>
  </si>
  <si>
    <t>照相机</t>
  </si>
  <si>
    <t>通用照相机：单镜头反光照相机、透视取景照相机、其他通用照相机；</t>
  </si>
  <si>
    <t>数码照相机：数码单镜头反光照相机、普通数码照相机；</t>
  </si>
  <si>
    <t>制版照相机：电子分色机、其他制版照相机；</t>
  </si>
  <si>
    <t>专用特种照相机：缩微照相机、水下照相机、航空照相机、一次成相照相机、医用照相机、摄影测量用照相机、其他专用特种照相机；</t>
  </si>
  <si>
    <t>照相机器材</t>
  </si>
  <si>
    <t>闪光灯装置：放电式（电子式）闪光灯装置、内藏式闪光灯装置、通用外接闪光灯装置、专用外接闪光灯装置、其他闪光灯装置；</t>
  </si>
  <si>
    <t>照片（电影片除外）放大机、照片（电影片除外）缩片机、其他照相机器材；</t>
  </si>
  <si>
    <t>缩微设备（部分）：缩微胶卷阅读机、缩微胶片阅读机、缩微胶片装片机、缩微品检索设备、其他缩微设备；</t>
  </si>
  <si>
    <t>照相机、缩微阅读机零件：照相机零件、附件（制版、缩微及特种照相机零件，一次成像照相机用零件、附件，照相机自动调焦组件，照相机用快门组件，其他照相机零件、附件），照相闪光灯装置零件，缩微阅读机零件，照片放大机及缩片机零件；</t>
  </si>
  <si>
    <t>自动洗印设备（部分）：特种照相用胶卷自动洗印设备、成卷感光纸自动洗印设备、彩色胶卷洗印设备、数码冲印设备、公安数码制证设备、其他自动洗印设备；</t>
  </si>
  <si>
    <t>负片显示器、数码片夹；</t>
  </si>
  <si>
    <t>特种照相洗印设备零件。</t>
  </si>
  <si>
    <t>节能照相器材(能效等级为1、2级)。</t>
  </si>
  <si>
    <t>闪光灯泡制造，列入3871（电光源制造）；</t>
  </si>
  <si>
    <t>缩微品放大复印机，列入3474（复印和胶印设备制造）；</t>
  </si>
  <si>
    <t>照相用感光胶片（胶卷）、摄影专用化学制剂制造，分别列入2664（文化用信息化学品制造）。</t>
  </si>
  <si>
    <t>3474</t>
  </si>
  <si>
    <t>复印和胶印设备制造</t>
  </si>
  <si>
    <t>指各种用途的复印设备和集复印、打印、扫描、传真为一体的多功能一体机的制造；以及主要用于办公室的胶印设备、文字处理设备及零件的制造。</t>
  </si>
  <si>
    <t>包括对下列复印和胶印设备的制造活动：</t>
  </si>
  <si>
    <t>缩微设备（部分）：缩微品阅读复印机、缩微品放大复印机；</t>
  </si>
  <si>
    <t>静电复印设备</t>
  </si>
  <si>
    <t>模拟式复印设备：彩色模拟式静电复印机、黑白模拟式静电复印机；</t>
  </si>
  <si>
    <t>数字式复印设备：彩色数字式静电复印机、黑白数字式静电复印机；</t>
  </si>
  <si>
    <t>多功能一体机、多功能印刷机或印艺系统；</t>
  </si>
  <si>
    <t>喷墨复印机：彩色喷墨复印机、黑白喷墨复印机；</t>
  </si>
  <si>
    <t>重氮复印机（晒图机）：氨熏式晒图机、无氨式晒图机；</t>
  </si>
  <si>
    <t>热敏复印设备：多色热敏复印设备、其他热敏复印设备；</t>
  </si>
  <si>
    <t>银盐复印设备：多色银盐复印设备、其他银盐复印设备；</t>
  </si>
  <si>
    <t>胶印设备：彩色（多色）小胶印机、单色小胶印机；</t>
  </si>
  <si>
    <t>办公印刷设备：油印机、速印机、胶版复印机、其他办公印刷设备；</t>
  </si>
  <si>
    <t>复印设备配套装置、零件：文件自动送入器，送纸器，分页器，盖章装置，有机光导体感光鼓，成像卡盒组件（总成），黑色显影剂及装置，彩色显影剂及装置，其他复印设备配套装置、零件；</t>
  </si>
  <si>
    <t>其他复印和胶版印制设备。</t>
  </si>
  <si>
    <t>3475</t>
  </si>
  <si>
    <t>计算器及货币专用设备制造</t>
  </si>
  <si>
    <t>指金融、商业、交通及办公等使用的电子计算器、具有计算功能的数据记录、重现和显示机器的制造；以及货币专用设备及类似机械的制造。</t>
  </si>
  <si>
    <t>包括对下列计算器及货币专用设备的制造活动：</t>
  </si>
  <si>
    <t>装有计算和电子装置设备</t>
  </si>
  <si>
    <t>电子计算器：非电源电子计算器、可打印电子计算器、其他电子计算器；</t>
  </si>
  <si>
    <t>会计计算机；</t>
  </si>
  <si>
    <t>现金出纳机：销售点终端出纳机、电子收款机、其他现金出纳机；</t>
  </si>
  <si>
    <t>转账POS机、售票机、税控机、条码打印机、其他装有计算和电子装置设备；</t>
  </si>
  <si>
    <t>银行专用机器：自动柜员机（ATM机）、硬币分类机、硬币计数机、验钞机、点钞机、清分机、复点机、自动登折机、其他银行专用机器。</t>
  </si>
  <si>
    <t>节能货币专用设备(能效等级为1、2级)。</t>
  </si>
  <si>
    <t>3479</t>
  </si>
  <si>
    <t>其他文化、办公用机械制造</t>
  </si>
  <si>
    <t>包括对下列其他文化、办公用机械的制造活动：</t>
  </si>
  <si>
    <t>打字机及文字处理机：打字机（自动打字机、非电动打字机、其他打字机）、文字处理机；</t>
  </si>
  <si>
    <t>文件装订用机械（部分）：订书机、打孔机、其他文件装订用机械；</t>
  </si>
  <si>
    <t>订折机；</t>
  </si>
  <si>
    <t>其他文化、办公用设备或器具：号码机，碎纸机，考勤机，指纹识别设备，塑封机，裁纸机，折页机（办公设备），分页机，其他未列明文化、办公用设备或器具。</t>
  </si>
  <si>
    <t>办公设备再制造。</t>
  </si>
  <si>
    <t>348</t>
  </si>
  <si>
    <t>通用零部件制造</t>
  </si>
  <si>
    <t>3481</t>
  </si>
  <si>
    <t>金属密封件制造</t>
  </si>
  <si>
    <t>指以金属为原料制作密封件的生产活动。</t>
  </si>
  <si>
    <t>包括对下列金属密封件的制造活动：</t>
  </si>
  <si>
    <t>金属密封件：金属密封垫、多层金属片制密封垫、其他金属密封件；</t>
  </si>
  <si>
    <t>机械密封件：滑动密封环、弹簧密封环、其他机械密封件；</t>
  </si>
  <si>
    <t>其他密封垫及类似接合衬垫；</t>
  </si>
  <si>
    <t>金属机械密封件用零配件。</t>
  </si>
  <si>
    <t>特殊密封用丝带材；</t>
  </si>
  <si>
    <t>金属磁流体材料与密封件；</t>
  </si>
  <si>
    <t>电力设备高温、高压机械用密封件。</t>
  </si>
  <si>
    <t>非金属密封件的生产，按其原料分别列入2913（橡胶零件制造）、2929（塑料零件及其他塑料制品制造）。</t>
  </si>
  <si>
    <t>3482</t>
  </si>
  <si>
    <t>紧固件制造</t>
  </si>
  <si>
    <t>包括对下列紧固件的制造活动：</t>
  </si>
  <si>
    <t>部分钢铁制紧固件</t>
  </si>
  <si>
    <t>螺钉：方头螺钉、木螺钉、钩头螺钉、吊环螺钉、自攻螺钉、其他螺钉；</t>
  </si>
  <si>
    <t>螺栓：U形螺栓、双头螺栓、其他螺栓；</t>
  </si>
  <si>
    <t>螺母；</t>
  </si>
  <si>
    <t>钢铁制垫圈（部分）：弹簧垫圈、其他钢铁制垫圈；</t>
  </si>
  <si>
    <t>铆钉、开尾销、销及锥形销、挡圈；</t>
  </si>
  <si>
    <t>其他钢铁制紧固件；</t>
  </si>
  <si>
    <t>铜制紧固件</t>
  </si>
  <si>
    <t>铜制螺钉：铜制木螺钉、其他铜制螺钉；</t>
  </si>
  <si>
    <t>铜制螺栓、铜制螺母、铜制垫圈；</t>
  </si>
  <si>
    <t>其他铜制紧固件；</t>
  </si>
  <si>
    <t>铝制紧固件：铝制螺钉、铝制螺栓、铝制螺母、铝制铆钉、其他铝制紧固件；</t>
  </si>
  <si>
    <t>其他金属紧固件；</t>
  </si>
  <si>
    <t>金属钉</t>
  </si>
  <si>
    <t>钢铁制钉：圆铁钉、U形钉、锻造扣钉及扒钉、钩头道钉、波纹钉、针布钉、钢铁制大头钉、其他钢铁制钉；</t>
  </si>
  <si>
    <t>铜制钉：圆铜钉、U形铜钉、铜制大头钉、铜头铁钉、铜头钢钉、其他铜制钉；</t>
  </si>
  <si>
    <t>铝制钉；</t>
  </si>
  <si>
    <t>其他金属钉。</t>
  </si>
  <si>
    <t>钟表发条制造，列入4030（钟表与计时仪器制造）。</t>
  </si>
  <si>
    <t>3483</t>
  </si>
  <si>
    <t>弹簧制造</t>
  </si>
  <si>
    <t>包括对下列弹簧的制造活动：</t>
  </si>
  <si>
    <t>钢铁制弹簧：片簧及簧片、螺旋弹簧、压缩弹簧、拉伸弹簧、扭转弹簧、碟形弹簧、涡旋弹簧、不锈钢弹簧、其他钢铁制弹簧；</t>
  </si>
  <si>
    <t>铜弹簧：磷青铜弹簧、铍铜弹簧、铝青铜弹簧、硅青铜弹簧、黄铜弹簧、德银弹簧、其他铜弹簧。</t>
  </si>
  <si>
    <t>3484</t>
  </si>
  <si>
    <t>机械零部件加工</t>
  </si>
  <si>
    <t>指对专用和通用机械零部件的加工。</t>
  </si>
  <si>
    <t>包括对下列机械零部件的加工活动：</t>
  </si>
  <si>
    <t>各种专用和通用机械零部件。</t>
  </si>
  <si>
    <t>智能关键机械零部件。</t>
  </si>
  <si>
    <t>3489</t>
  </si>
  <si>
    <t>其他通用零部件制造</t>
  </si>
  <si>
    <t>包括对下列其他通用零部件的制造活动：</t>
  </si>
  <si>
    <t>上述通用设备未列明的零件。</t>
  </si>
  <si>
    <t>智能关键通用零部件。</t>
  </si>
  <si>
    <t>其他通用设备制造业</t>
  </si>
  <si>
    <t>3491</t>
  </si>
  <si>
    <t>工业机器人制造</t>
  </si>
  <si>
    <t>指用于工业自动化领域的工业机器人的制造。</t>
  </si>
  <si>
    <t>包括下列工业机器人制造活动：</t>
  </si>
  <si>
    <t>搬运与上下料机器人；</t>
  </si>
  <si>
    <t>焊接专用机器人；</t>
  </si>
  <si>
    <t>喷涂机器人；</t>
  </si>
  <si>
    <t>装配与拆卸机器人；</t>
  </si>
  <si>
    <t>打磨与切割机器人；</t>
  </si>
  <si>
    <t>洁净室机器人；</t>
  </si>
  <si>
    <t>工厂用物流机器人；</t>
  </si>
  <si>
    <t>工业机器人零部件；</t>
  </si>
  <si>
    <t>机械式遥控操作装置（遥控机械手）；</t>
  </si>
  <si>
    <t>智能工业机器人；</t>
  </si>
  <si>
    <t>工业机器人工作站(指以工业机器人为主体，配以相关装置，为完成某一工序相对独立的工作系统。工业机器人工作站可以与其他工作站或装置构成自动生产线或其他复杂自动化智能系统)；</t>
  </si>
  <si>
    <t>其他工业机器人。</t>
  </si>
  <si>
    <t>特殊作业机器人，列入3492（特殊作业机器人制造）；</t>
  </si>
  <si>
    <t>非工厂用物流机器人、非特殊作业机器人，例如3964（服务消费机器人制造）。</t>
  </si>
  <si>
    <t>3492</t>
  </si>
  <si>
    <t>特殊作业机器人制造</t>
  </si>
  <si>
    <t>指用于特殊性作业的机器人制造，如水下、危险环境、高空作业、国防、科考、特殊搬运、农业等特殊作业机器人制造。</t>
  </si>
  <si>
    <t>包括下列特殊作业机器人制造活动：</t>
  </si>
  <si>
    <t>水下（深水）作业机器人；</t>
  </si>
  <si>
    <t>高温环境作业机器人；</t>
  </si>
  <si>
    <t>辐射环境作业机器人；</t>
  </si>
  <si>
    <t>腐蚀环境作业机器人；</t>
  </si>
  <si>
    <t>高空作业机器人；</t>
  </si>
  <si>
    <t>低温环境作业机器人；</t>
  </si>
  <si>
    <t>极地科考机器人；</t>
  </si>
  <si>
    <t>国防用机器人；</t>
  </si>
  <si>
    <t>农业喷灌机器人；</t>
  </si>
  <si>
    <t>农业其他机器人；</t>
  </si>
  <si>
    <t>林业机器人；</t>
  </si>
  <si>
    <t>渔业机器人；</t>
  </si>
  <si>
    <t>其他特殊生产作业机器人。</t>
  </si>
  <si>
    <t>工业自动化机器人，列入3491（工业机器人制造）；</t>
  </si>
  <si>
    <t>餐饮、酒店、销售、娱乐、物流、家庭等服务业机器人制造，列入3964（服务消费机器人制造）；</t>
  </si>
  <si>
    <t>3493</t>
  </si>
  <si>
    <t>增材制造装备制造</t>
  </si>
  <si>
    <t>指以增材制造技术进行加工的设备制造和零部件制造。</t>
  </si>
  <si>
    <t>包括下列增材制造装备制造活动：</t>
  </si>
  <si>
    <t>增材制造设备（3D打印机）；</t>
  </si>
  <si>
    <t>增材制造设备零部件。</t>
  </si>
  <si>
    <t>工业模具及产品增材设备制造(设备是依据三维CAD设计数据，采用离散材料（液体、粉末、丝、片、板等）逐层累加原理制造实体物件的技术设备。包括粉末/丝状材料高能束烧结或熔化成形、丝材挤出热熔成形、液态树脂光固化成形、液体喷印成形、片/板材粘结或焊接成形等)。</t>
  </si>
  <si>
    <t xml:space="preserve">航天技术增材设备； </t>
  </si>
  <si>
    <t xml:space="preserve">医疗行业增材设备； </t>
  </si>
  <si>
    <t xml:space="preserve">文物行业增材设备； </t>
  </si>
  <si>
    <t xml:space="preserve">建筑行业增材设备； </t>
  </si>
  <si>
    <t xml:space="preserve">食品行业增材设备； </t>
  </si>
  <si>
    <t xml:space="preserve">日用品增材设备； </t>
  </si>
  <si>
    <t>其他增材设备。</t>
  </si>
  <si>
    <t>3499</t>
  </si>
  <si>
    <t>其他未列明通用设备制造业</t>
  </si>
  <si>
    <t>包括下列未列明通用设备制造活动：</t>
  </si>
  <si>
    <t>真空干燥设备：真空耙式干燥机、双锥真空回转干燥机、真空冷冻干燥机、真空热风干燥设备、倾斜式真空干燥机、圆筒式真空干燥器、回转真空干燥机、其他真空干燥设备；</t>
  </si>
  <si>
    <t>干燥设备：流化床干燥设备、喷雾干燥设备、气流干燥设备、桨叶式干燥设备、盘式干燥设备、耙式干燥设备、厢式和带式干燥设备、回转干燥设备、转鼓干燥设备、太阳能干燥、微波干燥设备、远红外干燥设备、造粒设备、煅烧设备、蒸汽回转干燥机、流态化煅烧机、组合干燥设备、管束式干燥机、旋转闪蒸干燥机、其他干燥设备；</t>
  </si>
  <si>
    <t>离心机</t>
  </si>
  <si>
    <t>脱水离心机：污泥脱水离心机、高速脱水离心机、其他脱水用离心机；</t>
  </si>
  <si>
    <t>固液分离机：螺旋卸料沉降离心机、三足式沉降离心机、管式分离机、碟式分离机、刮刀卸料沉降离心机、其他固液分离机；</t>
  </si>
  <si>
    <t>过滤离心机：三足式上卸料过滤离心机、立式锥篮离心机、上悬式离心机、卧式刮刀卸料离心机、卧式活塞推料离心机、螺旋卸料过滤离心机、螺旋卸料沉降-过滤离心机、旁滤式离心机、其他过滤离心机；</t>
  </si>
  <si>
    <t>离心干燥机：颗粒离心干燥机、热风离心干燥机、普通离心式喷雾干燥机、高速离心喷雾干燥机、离心真空干燥机、其他离心干燥机；</t>
  </si>
  <si>
    <t>医用离心机：冷冻超速离心机、冷冻高速离心机、高速离心机、低速离心机、其他医用离心机；</t>
  </si>
  <si>
    <t>密闭离心机：SB密闭离心机、人工卸料密闭离心机、其他密闭离心机；</t>
  </si>
  <si>
    <t>其他离心机；</t>
  </si>
  <si>
    <t>离心、过滤、净化机设备及其零件：分离、过滤、净化机械零件，离心机零件；</t>
  </si>
  <si>
    <t>砑光机零件（滚筒、滚压机械零件）；</t>
  </si>
  <si>
    <t>砑光机及类似机械：平整机、砑光机、其他砑光机及类似机械；</t>
  </si>
  <si>
    <t>未列明用途及材质的开式冷却塔、闭式冷却塔、蒸发式冷却器、蒸发式冷凝器、空气冷却器、空气冷凝器；</t>
  </si>
  <si>
    <t>其他未列明通用设备。</t>
  </si>
  <si>
    <t>激光快速成形设备；</t>
  </si>
  <si>
    <t>大型轧辊激光表面强化设备；</t>
  </si>
  <si>
    <t>激光精密加工设备；</t>
  </si>
  <si>
    <t>激光热处理和熔覆设备；</t>
  </si>
  <si>
    <t>激光强化装备；</t>
  </si>
  <si>
    <t>激光复合加工装备；</t>
  </si>
  <si>
    <t>激光加工基础装置和系统；</t>
  </si>
  <si>
    <t>其他智能基础通用设备；</t>
  </si>
  <si>
    <t>节能型真空干燥设备；</t>
  </si>
  <si>
    <t>节能型干燥设备(能效等级为1、2级)；</t>
  </si>
  <si>
    <t>高压热水清洁机；</t>
  </si>
  <si>
    <t>自动清洗机。</t>
  </si>
  <si>
    <t>奶油分离器，列入3531（食品、酒、饮料及茶生产专用设备制造）；</t>
  </si>
  <si>
    <t>衣服甩干机的制造，列入3554（洗涤机械制造）。</t>
  </si>
  <si>
    <t>35</t>
  </si>
  <si>
    <t>专用设备制造业</t>
  </si>
  <si>
    <t>351</t>
  </si>
  <si>
    <t>采矿、冶金、建筑专用设备制造</t>
  </si>
  <si>
    <t>3511</t>
  </si>
  <si>
    <t>矿山机械制造</t>
  </si>
  <si>
    <t>指用于各种固体矿物及石料的开采和洗选的机械设备及其专门配套设备的制造；包括建井设备，采掘、凿岩设备，矿山提升设备，矿物破碎、粉磨设备，矿物筛分、洗选设备，矿用牵引车及矿车等产品及其专用配套件的制造。</t>
  </si>
  <si>
    <t>包括对下列矿山机械的制造活动：</t>
  </si>
  <si>
    <t>建井设备</t>
  </si>
  <si>
    <t>钻井机：竖井钻机、天井钻机；</t>
  </si>
  <si>
    <t>平巷掘进机：全断面掘进机、部分断面巷道掘进机、其他平巷掘进机；</t>
  </si>
  <si>
    <t>天井掘进设备：天井吊罐、天井吊盘、井爬罐、其他天井掘进设备；</t>
  </si>
  <si>
    <t>伞形钻架；</t>
  </si>
  <si>
    <t>抓岩机：靠壁式抓岩机、中心回转式抓岩机、环形轨道式抓岩机、其他抓岩机；</t>
  </si>
  <si>
    <t>其他建井设备；</t>
  </si>
  <si>
    <t>采掘、凿岩设备</t>
  </si>
  <si>
    <t>凿岩机：自推进凿岩机、非自推进凿岩机；</t>
  </si>
  <si>
    <t>矿用钻车：露天钻车、掘进钻车、采矿钻车、锚杆钻车、其他矿用钻车；</t>
  </si>
  <si>
    <t>钻孔设备（穿孔设备）：牙轮钻机、潜孔钻机、旋转钻机、螺旋钻机、冲击钻机、凿岩钻机、多功能钻机、其他钻孔设备；</t>
  </si>
  <si>
    <t>装药填充设备：装药器、装药车、炮孔填充机、其他装药填充设备；</t>
  </si>
  <si>
    <t>矿用挖掘机：矿用单斗挖掘机、矿用步行式拉铲、矿用轮斗挖掘机、矿用链斗挖掘机、其他矿用挖掘机；</t>
  </si>
  <si>
    <t>装岩机：铲斗装岩机、耙斗装岩机、其他装岩机；</t>
  </si>
  <si>
    <t>矿用铲斗式装载机（带运输机）、矿用装运机（带储矿仓）、矿用地下铲运机、矿用连续式装载机、矿车翻车机；</t>
  </si>
  <si>
    <t>刨煤机：自动化刨煤机，非自动化刨煤机；</t>
  </si>
  <si>
    <t>采煤机：连续式采煤机，液压牵引采煤机，电磁调速电牵引采煤机，交流电牵引采煤机，其他采煤机；</t>
  </si>
  <si>
    <t>截煤机：自推进截煤机，非自推进截煤机，液压支架，采掘辅助设备，其他采掘、凿岩设备；</t>
  </si>
  <si>
    <t>矿山提升设备</t>
  </si>
  <si>
    <t>矿井提升机：缠绕式提升机、摩擦式提升机、液压提升机、凿井提升机、电器防爆提升机、液压防爆提升机、其他矿井提升机；</t>
  </si>
  <si>
    <t>矿用提升绞车：电器防爆提升绞车、液压防爆提升绞车、其他矿用提升绞车；</t>
  </si>
  <si>
    <t>矿用辅助绞车：凿井绞车、耙矿绞车、调度绞车、调车绞车、气动绞车、其他矿用辅助绞车；</t>
  </si>
  <si>
    <t>其他矿山提升设备；</t>
  </si>
  <si>
    <t>矿物破碎机械：颚式破碎机、旋回破碎机、圆锥破碎机、辊式破碎机、锤式破碎机、旋盘破碎机、反击式破碎机、立式复合破碎机、立式冲击破碎机、辊压机、破碎筛分联合设备（破碎站）、其他矿物破碎机械；</t>
  </si>
  <si>
    <t>矿物粉磨机械：球、棒磨机、自（半）磨机、振动磨机、钢球磨煤机、辊盘式磨煤机、风扇磨煤机、微介质水泥磨机、摆式磨粉机（雷蒙磨）、砾磨机、管磨机、立式水泥磨机、其他矿物磨粉机械；</t>
  </si>
  <si>
    <t>矿物筛分、洗选设备</t>
  </si>
  <si>
    <t>矿物筛分设备：振动筛、其他矿物筛分设备；</t>
  </si>
  <si>
    <t>矿物洗选设备：分级设备、磁选设备、浮选设备、重力选矿设备、脱水设备、其他矿物洗选设备；</t>
  </si>
  <si>
    <t>矿山用牵引车及其矿车：露天矿用移设车、地下矿用车辆（运矿车辆、运人车辆、辅助车辆）、其他矿山用牵引车及矿车；</t>
  </si>
  <si>
    <t>矿山设备专用配套件：建井设备专用配套件，采掘、凿岩设备专用配套件，矿用提升设备专用配套件，破碎机械专用配套件，粉磨机械专用配套件，筛分设备专用配套件，洗选设备专用配套件，矿山用牵引车及其矿车专用配套件，其他矿山设备专用配套件；</t>
  </si>
  <si>
    <t>其他矿山专用设备。</t>
  </si>
  <si>
    <t>矿山开采成套控制系统；</t>
  </si>
  <si>
    <t>节能型建井设备；</t>
  </si>
  <si>
    <t>节能型采掘、凿岩设备；</t>
  </si>
  <si>
    <t>节能型矿山提升设备；</t>
  </si>
  <si>
    <t>节能型矿物破碎机械；</t>
  </si>
  <si>
    <t>节能型矿物粉磨机械；</t>
  </si>
  <si>
    <t>节能型矿物筛分、洗选设备；</t>
  </si>
  <si>
    <t>节能型矿山牵引车及其矿车；</t>
  </si>
  <si>
    <t>节能型矿山设备专用配套件；</t>
  </si>
  <si>
    <t>机械化自动化开采装备(综采工作面高效机械化充填开采技术、无人工作面智能化采煤技术、地下气化采煤技术、高效干法选煤技术等)；</t>
  </si>
  <si>
    <t>选煤厂高效低能耗煤泥干燥脱水设备；</t>
  </si>
  <si>
    <t>自动化采矿选矿技术设备；</t>
  </si>
  <si>
    <t>高性能空气钻机；</t>
  </si>
  <si>
    <t>采动（空）区煤层气地面抽采装备；</t>
  </si>
  <si>
    <t>井下定向长钻孔钻机制造；</t>
  </si>
  <si>
    <t>井下压裂增产装备制造；</t>
  </si>
  <si>
    <t>微细粒磁铁矿全磁分选机；</t>
  </si>
  <si>
    <t>磁铁矿细筛—再磨再选机；</t>
  </si>
  <si>
    <t>贫磁铁矿预选机；</t>
  </si>
  <si>
    <t>贫磁铁矿弱磁—反浮选机；</t>
  </si>
  <si>
    <t>永磁中磁场磁选机；</t>
  </si>
  <si>
    <t>大型永磁筒式磁选机；</t>
  </si>
  <si>
    <t>磁场筛选机；</t>
  </si>
  <si>
    <t>加压浸出装置；</t>
  </si>
  <si>
    <t>生物冶金装置；</t>
  </si>
  <si>
    <t>矿浆电解装置；</t>
  </si>
  <si>
    <t>稀贵金属共生矿选冶综合利用装置；</t>
  </si>
  <si>
    <t>电池破壳分离装置；</t>
  </si>
  <si>
    <t>钴镍元素提纯和原生化装置；</t>
  </si>
  <si>
    <t>超细粉末的再制备装置；</t>
  </si>
  <si>
    <t>复杂铜铅锌金属矿资源高效开发装置；</t>
  </si>
  <si>
    <t>电化学控制浮选技术装备；</t>
  </si>
  <si>
    <t>低品位铜矿浸出—萃取—反萃—电积法技术装备；</t>
  </si>
  <si>
    <t>低品位氧化镍矿煤基直接还原镍铁等高效提取技术装备；</t>
  </si>
  <si>
    <t>难浸金精矿生物氧化预处理提金技术装备；</t>
  </si>
  <si>
    <t>复杂难处理金矿循环流态化焙烧技术装备；</t>
  </si>
  <si>
    <t>大型机械搅拌式充气浮选机技术装备；</t>
  </si>
  <si>
    <t>磷矿酸性废水循环利用技术装备；</t>
  </si>
  <si>
    <t>磷矿伴生氟碘资源回收技术装备；</t>
  </si>
  <si>
    <t>从碳酸盐型富锂卤水中提取锂技术装备；</t>
  </si>
  <si>
    <t>鳞片石墨多段磨矿多段选别技术装备；</t>
  </si>
  <si>
    <t>低品位萤石和伴生矿物选矿技术装备。</t>
  </si>
  <si>
    <t>石油钻采专用设备，分别列入3512（石油钻采专用设备制造）、3513（深海石油钻探设备制造）；</t>
  </si>
  <si>
    <t>采矿用铲装机、推土机械，列入3514（建筑工程用机械制造）。</t>
  </si>
  <si>
    <t>3512</t>
  </si>
  <si>
    <t>石油钻采专用设备制造</t>
  </si>
  <si>
    <t>指对陆地和近海石油、天然气等专用开采设备的制造；不包括深海石油、天然气勘探开采平台及相关漂浮设备的制造。</t>
  </si>
  <si>
    <t>包括下列石油钻采专用设备制造活动：</t>
  </si>
  <si>
    <t>采油设备：系列游梁式和无游梁式抽油机、系列搅拌机、潜油电泵、取样器、车载多元配注装置、聚合物分散溶解装置、系列抽油泵、无杆抽油系统、刚性和柔性抽油杆、其他采油设备；</t>
  </si>
  <si>
    <t>钻井修井设备：系列石油钻机、系列修井机、其他修井设备；</t>
  </si>
  <si>
    <t>固井压裂设备：包括固井设备、压裂设备和酸化设备，如泥浆固控系统、泥浆振动筛、防喷器和井口装置及其控制系统、除砂清洁器、泥浆清洁器、真空除气器、泥浆搅拌器、砂泵、其他固井压裂设备；</t>
  </si>
  <si>
    <t>原油稳定站专用设备：普通型高效分水器、智能型高效分水器、油井多项存储收集器、其他原油稳定站专用设备；</t>
  </si>
  <si>
    <t>石油天然气测井、录井和试井设备；</t>
  </si>
  <si>
    <t>石油钻探、开采专用设备零部件：天车、大钩、游车、井架、泥浆泵、水龙头、绞车、转盘、顶部驱动装置等石油钻机零件和部件，其他石油钻探、开采专用设备零件；</t>
  </si>
  <si>
    <t>石油钻井工具</t>
  </si>
  <si>
    <t>井上工具：吊钳、吊卡、卡瓦、吊环（钻井工具）、铁钻工、管具自动化处理装置、其他井上工具；</t>
  </si>
  <si>
    <r>
      <rPr>
        <sz val="10"/>
        <color theme="1"/>
        <rFont val="宋体"/>
        <charset val="134"/>
      </rPr>
      <t>井下工具：石油钻头、螺杆钻具、涡轮钻具、打捞工具、扶正器、封隔器、震击器、减震器、取芯器、安全接头、高压旋塞阀、射孔器材（枪、弹）</t>
    </r>
    <r>
      <rPr>
        <strike/>
        <sz val="10"/>
        <color theme="1"/>
        <rFont val="宋体"/>
        <charset val="134"/>
      </rPr>
      <t>枪</t>
    </r>
    <r>
      <rPr>
        <sz val="10"/>
        <color theme="1"/>
        <rFont val="宋体"/>
        <charset val="134"/>
      </rPr>
      <t>、井下测试设备、压裂工具、连续油管作业工具、其他井下工具。</t>
    </r>
  </si>
  <si>
    <t>石油勘采成套装置智能控制系统；</t>
  </si>
  <si>
    <t>天然气长输管线智能增压站场；</t>
  </si>
  <si>
    <t>页岩气开采设备；</t>
  </si>
  <si>
    <t>连续油管成套设备。</t>
  </si>
  <si>
    <t>海洋石油钻采设备制造，列入3513（深海石油钻探设备制造）；</t>
  </si>
  <si>
    <t>凿井机等矿山采掘设备，列入3511（矿山机械制造）；</t>
  </si>
  <si>
    <t>用汽车底盘改装的石油专用汽车，列入3630（改装汽车制造）。</t>
  </si>
  <si>
    <t>3513</t>
  </si>
  <si>
    <t>深海石油钻探设备制造</t>
  </si>
  <si>
    <t>指对1500米以上海洋的石油、天然气等专用开采设备的制造；不包括1500米以下浅海和陆地石油、天然气勘探开采平台及相关漂浮设备的制造。</t>
  </si>
  <si>
    <t>包括下列深海石油钻探设备制造活动：</t>
  </si>
  <si>
    <t>海洋油气钻井设备：海洋石油钻机（钻井包）、修井机（修井模块）、钻机零部件、钻井工具、泥浆系统、钻井系统、其他海洋石油钻井设备和配件；</t>
  </si>
  <si>
    <t>海上油气开采处理设备：海洋油气开采设备、海洋油气处理设备、平台井口装置、平台防喷器、井控设备、油气水处理系统、其他海洋油气开采处理设备；</t>
  </si>
  <si>
    <t>海洋油气固井压裂设备：固井撬（船）、压裂撬（船）、其他海洋油气固井压裂酸化设备；</t>
  </si>
  <si>
    <t>其他海洋钻井设备。</t>
  </si>
  <si>
    <t>深海油气田勘采成套装置智能控制系统；</t>
  </si>
  <si>
    <t>安全防护及监测检测系统；</t>
  </si>
  <si>
    <t>钻井平台设备补偿系统：钻柱补偿系统、隔水管补偿系统、其他设备补偿系统；</t>
  </si>
  <si>
    <t>海洋试验；</t>
  </si>
  <si>
    <t>海洋装备检测、试验、认证公共服务平台；</t>
  </si>
  <si>
    <t>钻井船定位绞车；</t>
  </si>
  <si>
    <t>水下采油树、防喷器；</t>
  </si>
  <si>
    <t>水下成撬化生产装置；</t>
  </si>
  <si>
    <t>水下采油采气设备；</t>
  </si>
  <si>
    <t>石油钻采用水下立管和隔水管系统；</t>
  </si>
  <si>
    <t>水下设施应急维修设备；</t>
  </si>
  <si>
    <t>水下应急减灾和消防设备；</t>
  </si>
  <si>
    <t>ROV/AUV和多功能水下机械手；</t>
  </si>
  <si>
    <t>水下管汇；</t>
  </si>
  <si>
    <t>水下控制系统；</t>
  </si>
  <si>
    <t>脐带缆系统；</t>
  </si>
  <si>
    <t>天然气预处理及液化系统；</t>
  </si>
  <si>
    <t>压缩机（石油钻采专用）；</t>
  </si>
  <si>
    <t>分离器（石油钻采专用）；</t>
  </si>
  <si>
    <t>增压泵（石油钻采专用）。</t>
  </si>
  <si>
    <t>3514</t>
  </si>
  <si>
    <t>建筑工程用机械制造</t>
  </si>
  <si>
    <t>指建筑施工及市政公共工程用机械的制造，包括土方机械、筑路机械、具有回转、变幅功能的工程起重机、建筑起重机等。</t>
  </si>
  <si>
    <t>包括下列建筑工程用机械制造活动：</t>
  </si>
  <si>
    <t>挖掘、铲土运输机械</t>
  </si>
  <si>
    <t>挖掘机：履带式挖掘机、轮式挖掘机、挖装机、连续式挖掘机及配套设备、特种挖掘机、其他挖掘机；</t>
  </si>
  <si>
    <t>推土机：履带式推土机、侧铲推土机、其他推土机；</t>
  </si>
  <si>
    <t>平地机，铲运机，装载机；</t>
  </si>
  <si>
    <t>机械铲：单向控制机械铲、双向控制机械铲、其他机械铲；</t>
  </si>
  <si>
    <t>路面开凿机、非自推进铲运机；</t>
  </si>
  <si>
    <t>其他挖掘、铲土运输机械；</t>
  </si>
  <si>
    <t>压实机械</t>
  </si>
  <si>
    <t>机动压路机；</t>
  </si>
  <si>
    <t>非机动压路机：手扶式压路机、推进式或牵引式压路机；</t>
  </si>
  <si>
    <t>打夯机：机动打夯机、非机动打夯机；</t>
  </si>
  <si>
    <t>其他压实机械；</t>
  </si>
  <si>
    <t>捣固机（车）机</t>
  </si>
  <si>
    <t>机动捣固机：气动捣固机、振动器捣固机、液压捣固机、其他机动捣固机；</t>
  </si>
  <si>
    <t>捣固车（建筑工程用）：清筛捣固车、其他捣固车；</t>
  </si>
  <si>
    <t>非自推进式捣固；</t>
  </si>
  <si>
    <t>工程钻机：锚固工程钻机、锚杆旋喷工程钻机、冲击式工程钻机、回旋工程钻机、三轴深搅工程钻机、其他工程钻机；</t>
  </si>
  <si>
    <t>桩工机械</t>
  </si>
  <si>
    <t>打桩机：电动履带式桩机、履带式螺纹桩机、步履式桩机、地下连续墙钻机、非圆形桩钻机、其他打桩机；</t>
  </si>
  <si>
    <t>拔桩机：振动沉拔桩机、步履沉拔桩机、其他拔桩机；</t>
  </si>
  <si>
    <t>压桩机：机械式压桩机、液压式压桩机、其他压桩机；</t>
  </si>
  <si>
    <t>打桩锤：柴油打桩锤、液压打桩锤、振动桩锤、其他打桩锤；</t>
  </si>
  <si>
    <t>柴油锤打桩架：走管式柴油锤打桩架、履带式柴油锤打桩架、步履式柴油锤打桩架、轨道式柴油锤打桩架、轮胎式柴油锤打桩架、其他柴油锤打桩架；</t>
  </si>
  <si>
    <t>其他桩工机械；</t>
  </si>
  <si>
    <t>公共工程用机械</t>
  </si>
  <si>
    <t>摊铺机械：沥青混凝土摊铺机、混凝土摊铺整平机、稳定土摊铺机、散状物料撒布机、多功能混凝土摊铺机、其他摊铺机械；</t>
  </si>
  <si>
    <t>筑路机械：沥青路面机械、混凝土路面机械、通用路面机械、其他筑路机械；</t>
  </si>
  <si>
    <t>线路铺装机械：管道吊管机、铺设机、架桥机、挖沟及管道吊装联合机、其他线路铺装机械；</t>
  </si>
  <si>
    <t>扫雪设备：除雪机、吹雪机、其他扫雪设备；</t>
  </si>
  <si>
    <t>管道疏通机械；</t>
  </si>
  <si>
    <t>其他公共工程用机械；</t>
  </si>
  <si>
    <t>建筑工程用货运自卸车：电动轮非公路用货运自卸车、自卸车（翻斗车）、其他建筑工程用货运自卸车；</t>
  </si>
  <si>
    <t>建筑工程用机械零件：推土机机铲、挖掘机用铲、其他建筑工程用机械零件。</t>
  </si>
  <si>
    <t>工程机械再制造。</t>
  </si>
  <si>
    <t>与海洋工程有关的设备的制造，列入3737（海洋工程装备制造）；</t>
  </si>
  <si>
    <t>混凝土泵车、混凝土运输车、混凝土泵车、混凝土搅拌车、散装水泥车制造，列入361（汽车整车制造）相关行业类别中或3630（改装汽车制造）；</t>
  </si>
  <si>
    <t>吸污车、粪便车、垃圾处理车、道路清洁车、洒水车制造，列入361（汽车整车制造）相关行业类别中或3630（改装汽车制造）；</t>
  </si>
  <si>
    <t>加工建筑材料专用机械，列入3515（建筑材料生产专用机械制造）。</t>
  </si>
  <si>
    <t>3515</t>
  </si>
  <si>
    <t>建筑材料生产专用机械制造</t>
  </si>
  <si>
    <t>指生产水泥、水泥制品、玻璃及玻璃纤维、建筑陶瓷、砖瓦等建筑材料所使用的各种生产、搅拌成型机械的制造。</t>
  </si>
  <si>
    <t>包括对下列建筑材料生产专用机械的制造活动：</t>
  </si>
  <si>
    <t>混凝土机械：混凝土泵布料杆、其他混凝土机械；</t>
  </si>
  <si>
    <t>水泥专用设备：原料均化设备、立式辊磨机、熟料冷却机、选粉机、旋风预热器、增湿塔、水泥烘干机、水泥散装设备、其他水泥专用设备；</t>
  </si>
  <si>
    <t>建筑材料专用窑炉</t>
  </si>
  <si>
    <t>水泥回转窑：窑外分解窑、干法回转窑、其他水泥回转窑；</t>
  </si>
  <si>
    <t>机械立窑、石灰石分解炉、石灰窑、浮法玻璃熔窑、浮法玻璃锡槽、浮法玻璃退火窑；</t>
  </si>
  <si>
    <t>砖瓦生产专用窑炉：混凝土砌块（砖）生产用养护窑、其他砖瓦生产专用窑炉；</t>
  </si>
  <si>
    <t>旋转式石膏炉、建筑陶瓷辊道窑、建筑陶瓷隧道窑、建筑陶瓷多孔推板窑、卫生陶瓷隧道窑、卫生陶瓷梭式窑、窑车自动运转系统、玻璃纤维熔窑；</t>
  </si>
  <si>
    <t>其他建筑材料专用窑炉；</t>
  </si>
  <si>
    <t>平板玻璃制造及深加工机械</t>
  </si>
  <si>
    <t>平板玻璃制造机械：浮法玻璃生产成套设备、平板玻璃投料机、平板玻璃拉边机、平板玻璃连续压延机、平板玻璃掰边机、平板玻璃原片输送机、平板玻璃真空吸盘垛扳机、平板玻璃自动码片机、平板玻璃横切机、平板玻璃纵切机、平板玻璃随动切割机、平板玻璃切割台、其他平板玻璃制造机械；</t>
  </si>
  <si>
    <t>平板玻璃深加工设备：钢化玻璃设备、夹层玻璃设备、镀膜玻璃设备、Low-E玻璃设备、其他平板玻璃深加工设备；</t>
  </si>
  <si>
    <t>其他平板玻璃及深加工制造机械；</t>
  </si>
  <si>
    <t>玻璃纤维加工机械</t>
  </si>
  <si>
    <t>光导纤维生产机械：光纤拉丝机、光纤焊接机、光纤强度筛选机、光纤着色机、光纤挤出机、光纤预制棒生产设备、其他光导纤维生产机械；</t>
  </si>
  <si>
    <t>玻璃纤维专用加工机械：制球机、加球机、玻璃纤维拉丝机、玻璃纤维捻线机、玻璃纤维分条整经机、玻璃纤维制毡机组、玻璃纤维烘干炉、无捻粗纱络纱机、纤维短切机组、其他玻璃纤维专用加工机械；</t>
  </si>
  <si>
    <t>其他玻璃纤维加工机械；</t>
  </si>
  <si>
    <t>建筑卫生陶瓷机械</t>
  </si>
  <si>
    <t>原料制备设备：制浆制粉搅拌机、喷雾干燥塔、增湿造粒机、大颗粒制备系统、泥浆磁选机、其他原料制备设备；</t>
  </si>
  <si>
    <t>建筑陶瓷机械：液压全自动压砖机、卧式辊道干燥器（单层、多层）、立式干燥器、一次烧成彩釉墙地砖多功能施釉线、二次烧成釉面砖多功能施釉彩饰联动线、瓷质砖抛光线、抛坯机、其他建筑陶瓷机械；</t>
  </si>
  <si>
    <t>卫生陶瓷机械：机械台式注浆机、微压组合浇注线、低压快排水注浆线、中压注浆机组、高压注浆机组、加热泥浆罐、室式干燥器、隧道干燥器、施釉彩饰设备、其他卫生陶瓷机械；</t>
  </si>
  <si>
    <t>复合材料成型设备：缠绕机、拉挤机、连续制板机、其他复合材料成型设备；</t>
  </si>
  <si>
    <t>非金属矿物混合搅拌机械</t>
  </si>
  <si>
    <t>混凝土配料机；</t>
  </si>
  <si>
    <t>混凝土或砂浆混合机：螺带式混合机、锥形悬臂双螺旋混合机、双轴无重力混合机、单轴梨刀式混合机、立式强力混合机、其他混凝土或砂浆混合机；</t>
  </si>
  <si>
    <t>混凝土搅拌机（站）、沥青混凝土搅拌设备、干粉砂浆生产设备、双混式干混砂浆生产设备、矿石混合机；</t>
  </si>
  <si>
    <t>其他非金属矿物混合搅拌机械；</t>
  </si>
  <si>
    <t>建筑材料制品成型机械</t>
  </si>
  <si>
    <t>制管机械：挤压制管机、混凝土管离心式模制机、水管离心成型机、水管悬辊成型机、陶管模压机、陶管挤出机、其他制管机械；</t>
  </si>
  <si>
    <t>非配筋小型混凝土块材生产机械：混凝土砌块（砖）振动成型机、混凝土块材液压成型机、混凝土块材二次深加工机械、混凝土砌块（砖）模具、混凝土砌块（砖）生产用栈板、混凝土砌块（砖）全自动生产线成套装备、其他非配筋小型混凝土块材生产机械；</t>
  </si>
  <si>
    <t>烧结类制砖生产机械：真空挤砖机、压砖机、切条切、切坯机、翻坯机组、码坯机、二次码烧工艺设备、其他烧结类制砖生产机械；</t>
  </si>
  <si>
    <t>加气混凝土装备：浇注机、蒸压釜、加气混凝土切割机、其他加气混凝土装备；</t>
  </si>
  <si>
    <t>瓦片模压机、辊压成型隐形瓦机、彩钢琉璃瓦机、自动拉模压瓦机、彩瓦生产设备、全自动彩瓦设备生产线、其他瓦片模压机；</t>
  </si>
  <si>
    <t>石棉瓦设备：石棉瓦机、石棉瓦生产线、其他石棉瓦设备；</t>
  </si>
  <si>
    <t>路面砖、路缘石成型机：路缘石砖机、液压花砖机、马路花砖机、其他路面砖、路缘石成型机；</t>
  </si>
  <si>
    <t>电杆及类似制品成型机械：环形电杆离心成型机、双管电杆离心成型机、环形预应力混凝土电杆钢模、其他电杆及类似制品成型机械；</t>
  </si>
  <si>
    <t>轻质隔墙体板成型设备：模压机、模压成型机、墙板挤压机、悬臂式喷射成型机组、复合墙板成型机、彩板辊压成型机、轻质条板挤压成型机、石膏墙板成型机、配筋轻质墙板成型机、其他轻质隔墙体板成型设备；</t>
  </si>
  <si>
    <t>石膏制品模制成型机械；</t>
  </si>
  <si>
    <t>人工制砂成型机械：冲击式制砂机、整形机、洗砂机、其他人工制砂成型机械；</t>
  </si>
  <si>
    <t>防水材料加工成型设备：成型机组、其他防水材料加工成型设备；</t>
  </si>
  <si>
    <t>保温绝热材料加工设备：聚氨酯复合板成型机械、其他保温绝热材料加工设备；</t>
  </si>
  <si>
    <t>其他建筑材料制品成型机械；</t>
  </si>
  <si>
    <t>矿石烘干机：转筒烘干机、转筒干燥机、矿用烘干机、矿石干燥机、其他矿石烘干机；</t>
  </si>
  <si>
    <t>石材加工机床</t>
  </si>
  <si>
    <t>石材加工锯床：圆盘锯床（圆盘切割机）、钢丝锯床、石材锯切机、全自动多片组合锯切中心、多片横切机、红外线桥切机、其他石材加工锯床；</t>
  </si>
  <si>
    <t>石材研磨及抛光机床：磨边倒角机、石料研磨机床、石料抛光机床、石料压纹机床、其他石料研磨及抛光机床；</t>
  </si>
  <si>
    <t>石材板材薄板生产线设备；</t>
  </si>
  <si>
    <t>其他石材加工机床；</t>
  </si>
  <si>
    <t>建筑材料及制品专用机械零件：平板玻璃制造及深加工机械零件、其他建筑材料及制品专用机械零件；</t>
  </si>
  <si>
    <t>玻璃材料加工机床</t>
  </si>
  <si>
    <t>玻璃冷加工机床：玻璃圆盘锯床、玻璃钢丝锯床、玻璃冷加工研磨机床、玻璃冷加工抛光机床、玻璃切割机、玻璃刻花机、其他玻璃冷加工机床；</t>
  </si>
  <si>
    <t>其他玻璃材料加工机床。</t>
  </si>
  <si>
    <t>建筑材料生产专用数控系统；</t>
  </si>
  <si>
    <t>具有物料自动配送、设备状态远程跟踪和能耗优化控制功能的水泥成套设备；</t>
  </si>
  <si>
    <t>高端特种玻璃成套设备；</t>
  </si>
  <si>
    <t>数字化建筑卫生陶瓷生产成套装备；</t>
  </si>
  <si>
    <t>特种陶瓷成套制造设备；</t>
  </si>
  <si>
    <t>自动物料配送、自动化玻璃纤维成套设备；</t>
  </si>
  <si>
    <t>复合材料高端设备制造；</t>
  </si>
  <si>
    <t>复合材料自动铺带、自动铺丝成套设备；</t>
  </si>
  <si>
    <t>复合材料多轴缠绕成套设备；</t>
  </si>
  <si>
    <t>复合材料热压罐设备；</t>
  </si>
  <si>
    <t>复合材料拉挤成型成套设备；</t>
  </si>
  <si>
    <t>复合材料模压成型成套设备；</t>
  </si>
  <si>
    <t>复合材料真空导入成套装备；</t>
  </si>
  <si>
    <t>玻璃弯曲钢化设备；</t>
  </si>
  <si>
    <t>夹胶玻璃弯曲设备；</t>
  </si>
  <si>
    <t>金属/玻璃封接设备；</t>
  </si>
  <si>
    <t>节能型建筑材料专用窑炉；</t>
  </si>
  <si>
    <t>节能型水泥专用设备；</t>
  </si>
  <si>
    <t>节能型建筑材料制品成型机械；</t>
  </si>
  <si>
    <t>节能型建筑材料及制品专用机械零件；</t>
  </si>
  <si>
    <t>节能型建筑卫生陶瓷机械。</t>
  </si>
  <si>
    <t>建筑矿石用粉碎、研磨、筛分设备，列入3511（矿山机械制造）；</t>
  </si>
  <si>
    <t>玻璃制品、日用陶瓷制品的生产专用设备制造，列入3546（玻璃、陶瓷和搪瓷制品生产专用设备制造）。</t>
  </si>
  <si>
    <t>3516</t>
  </si>
  <si>
    <t>冶金专用设备制造</t>
  </si>
  <si>
    <t>指金属冶炼、锭坯铸造、轧制及其专用配套设备等生产专用设备的制造。</t>
  </si>
  <si>
    <t>包括对下列冶金专用设备的制造活动：</t>
  </si>
  <si>
    <t>金属冶炼设备（部分）：造块设备、炼铁设备、炼钢设备、铁合金冶炼设备、有色金属冶炼设备；</t>
  </si>
  <si>
    <t>铸造机械（部分）：连续铸钢设备、铸锭设备；</t>
  </si>
  <si>
    <t>金属轧制设备：开坯轧机、板带材轧机、无缝钢管轧机、型材轧机、线材轧机、特殊轧机、轧材精整设备（轧机辅机设备）、轧材深加工设备；</t>
  </si>
  <si>
    <t>冶金专用设备配套件：金属冶炼设备配套件、铸锭及连铸机用配套件、金属轧制设备用配套件、冶金专用有轨车辆配套件、其他冶金专用设备配套件；</t>
  </si>
  <si>
    <t>其他冶金专用设备。</t>
  </si>
  <si>
    <t>金属冶炼成套装备（具有特种参数在线检测、自适应控制、高精度运动控制等功能）；</t>
  </si>
  <si>
    <t>短流程连铸连轧成套装备（具有特种参数在线检测、自适应控制、高精度运动控制等功能）；</t>
  </si>
  <si>
    <t>精整成套装备（具有特种参数在线检测、自适应控制、高精度运动控制等功能）；</t>
  </si>
  <si>
    <t>大型法兰锻造设备。</t>
  </si>
  <si>
    <t>特种铸造设备制造，列入3423（铸造机械制造）；</t>
  </si>
  <si>
    <t>冶金专用铁道车辆制造，列入3713（窄轨机车车辆制造）；</t>
  </si>
  <si>
    <t>炼焦设备制造，列入3461（烘炉、熔炉及电炉制造）。</t>
  </si>
  <si>
    <t>3517</t>
  </si>
  <si>
    <t>隧道施工专用机械制造</t>
  </si>
  <si>
    <t>指用于地下非开挖施工专用机械的制造，包括隧道掘进机（盾构机和硬岩掘进机）、顶管机、水平定向钻等。</t>
  </si>
  <si>
    <t>包括下列隧道施工专用机械制造活动：</t>
  </si>
  <si>
    <t>盾构机；</t>
  </si>
  <si>
    <t>硬岩掘进机；</t>
  </si>
  <si>
    <t>顶管机；</t>
  </si>
  <si>
    <t>水平定向钻设备；</t>
  </si>
  <si>
    <t>其他隧道施工专用设备。</t>
  </si>
  <si>
    <t>矿山采掘设备，列入3511（矿山机械制造）；</t>
  </si>
  <si>
    <t>矿山凿岩设备，列入3511（矿山机械制造）。</t>
  </si>
  <si>
    <t>352</t>
  </si>
  <si>
    <t>化工、木材、非金属加工专用设备制造</t>
  </si>
  <si>
    <t>3521</t>
  </si>
  <si>
    <t>炼油、化工生产专用设备制造</t>
  </si>
  <si>
    <t>指炼油、化学工业生产专用设备的制造，但不包括包装机械等通用设备的制造。</t>
  </si>
  <si>
    <t>包括对下列炼油、化工生产专用设备的制造活动：</t>
  </si>
  <si>
    <t>热交换装置</t>
  </si>
  <si>
    <t>浮头列管式换热器：石墨制浮头列管式换热器、其他浮头列管式换热器；</t>
  </si>
  <si>
    <t>重整换热器；</t>
  </si>
  <si>
    <t>加氢换热器：螺纹锁紧环式加氢换热器、其他加氢换热器；</t>
  </si>
  <si>
    <t>圆块孔式换热器：石墨制圆块孔式换热器、其他圆块孔式换热器；</t>
  </si>
  <si>
    <t>矩形块孔式换热器：石墨制矩形块孔式换热器、其他矩形块孔式换热器；</t>
  </si>
  <si>
    <t>螺旋板式换热器、淋洒式换热器、套筒式换热器、碟片式换热器；</t>
  </si>
  <si>
    <t>列管式再沸器：石墨制浮头列管式再沸器、其他列管式再沸器；</t>
  </si>
  <si>
    <t>其他热交换装置；</t>
  </si>
  <si>
    <t>塔类设备：填料塔、筛板塔、泡罩塔、浮阀塔、浮动喷射塔、冷凝塔、吸附塔、其他塔类设备；</t>
  </si>
  <si>
    <t>反应器（釜）：高压反应釜、聚合釜、烷化歧化反应釜、树脂反应釜、回转筒式反应器、多功能分散反应釜、石油化工用加氢反应器（板焊结构加氢反应器、锻焊结构加氢反应器）、其他反应器（釜）；</t>
  </si>
  <si>
    <t>化工专用炉：变换炉、蒸汽煅烧炉、合成炉、乙烯裂解炉、电石炉、电烷化炉、废热锅炉、沸腾干氨炉、沸腾凉碱炉、其他化工专用炉；</t>
  </si>
  <si>
    <t>混合搅拌设备：双螺旋双锥型混合机、静态混合器、其他混合搅拌设备；</t>
  </si>
  <si>
    <t>化工用液体运送机械：液环泵、化工用屏蔽泵、内圆弧齿轮输送泵、高粘度旋转活塞泵、蜗壳辐流泵、循环水泵、陶瓷清液泵、其他化工用液体运送机械；</t>
  </si>
  <si>
    <t>其他未列明的炼油、化工生产专用设备制造。</t>
  </si>
  <si>
    <t>炼油成套装置智能控制系统；</t>
  </si>
  <si>
    <t>化工成套装置智能控制系统；</t>
  </si>
  <si>
    <t>百万吨级大型乙烯装置(具有在线检测、优化控制、功能安全等功能)；</t>
  </si>
  <si>
    <t>千万吨大型炼油装置(具有在线检测、优化控制、功能安全等功能)；</t>
  </si>
  <si>
    <t>多联产煤化工装备(具有在线检测、优化控制、功能安全等功能)；</t>
  </si>
  <si>
    <t>合成橡胶及塑料生产装置(具有在线检测、优化控制、功能安全等功能)；</t>
  </si>
  <si>
    <t>涤沦短纤维织造数控系统；</t>
  </si>
  <si>
    <t>油盐换热器；</t>
  </si>
  <si>
    <t>蒸汽发生器；</t>
  </si>
  <si>
    <t>生物燃料乙醇及配套产品联产装备(指非粮作物生物燃料乙醇)；</t>
  </si>
  <si>
    <t>新型农林作物生物质能源生产装备；</t>
  </si>
  <si>
    <t>绿色生物柴油精制装备；</t>
  </si>
  <si>
    <t>生物质热解、气化燃料装备；</t>
  </si>
  <si>
    <t>生物质制氢、微生物制氢装备；</t>
  </si>
  <si>
    <t>节能型热交换装置；</t>
  </si>
  <si>
    <t>节能型化工专用炉。</t>
  </si>
  <si>
    <t>炼油、化工通用设备，如泵、风机、锅炉的制造，分别列入34大类（通用设备制造业）中的相应行业；</t>
  </si>
  <si>
    <t>压力容器（除纤维增强塑料压力容器）的制造，列入3332（金属压力容器制造）；</t>
  </si>
  <si>
    <t>干燥设备的制造，列入3499（其他未列明通用设备制造业）；</t>
  </si>
  <si>
    <t>碎磨机械的制造，列入3511（矿山机械制造）；</t>
  </si>
  <si>
    <t>包装机械制造，列入3467（包装专用设备制造）；</t>
  </si>
  <si>
    <t>日用化学工业专用设备，列入3543（日用化工专用设备制造）。</t>
  </si>
  <si>
    <t>3522</t>
  </si>
  <si>
    <t>橡胶加工专用设备制造</t>
  </si>
  <si>
    <t>指加工橡胶，或以橡胶为材料生产橡胶制品的专用机械制造。</t>
  </si>
  <si>
    <t>包括对下列橡胶加工专用设备的制造活动：</t>
  </si>
  <si>
    <t>橡胶前加工机械：原料混合机、胶浆搅拌机、立式胶浆搅拌机、其他橡胶前加工机械；</t>
  </si>
  <si>
    <t>橡胶初加工机械：约片机、压片机（橡胶加工用）、压薄机、选粒机、胶乳凝固槽、洗涤机；</t>
  </si>
  <si>
    <t>炼胶机械：密闭式炼胶机、开放式炼胶机、翻斗式密炼机、橡胶捏炼机、炼塑机、其他炼胶机械；</t>
  </si>
  <si>
    <t>橡胶挤出机：橡胶冷喂料挤出机、橡胶过滤挤出机、其他橡胶挤出机；</t>
  </si>
  <si>
    <t>橡胶压延机械：二辊立（卧）式压延机、立式三辊压延机、四辊压延机、五辊压延机、橡胶压片机、其他橡胶压延机械；</t>
  </si>
  <si>
    <t>橡胶注射机：橡胶注射成型机、其他橡胶注射机；</t>
  </si>
  <si>
    <t>橡胶成型压力机</t>
  </si>
  <si>
    <t>充气轮胎模塑成型机：胎面压出联动装置、层贴法成型机、套筒法成型机、子午线轮胎成型机、轮胎装卸胶囊定型机、胎面压合机、其他充气轮胎模塑成型机；</t>
  </si>
  <si>
    <t>力车胎成型机：软边胎成型机、双鼓硬边自行车胎成型机、其他力车胎成型机；</t>
  </si>
  <si>
    <t>胶管成型机：单面胶管成型机、双面胶管成型机、吸引胶管成型机、胶管无芯成型机、其他胶管成型机；</t>
  </si>
  <si>
    <t>橡胶带成组成型机：运输带成型机、三角带挤压法组成型机、其他橡胶带成组成型机；</t>
  </si>
  <si>
    <t>胶球成型机、其他橡胶成型压力机；</t>
  </si>
  <si>
    <t>橡胶硫化设备</t>
  </si>
  <si>
    <t>平板硫化机（水压、油压）：腭式三角带平板硫化机、六工位平板硫化机、其他平板硫化机（水压、油压）；</t>
  </si>
  <si>
    <t>鼓式硫化机：三角带鼓式硫化机、平带鼓式硫化机、环行带鼓式硫化机、其他鼓式硫化机；</t>
  </si>
  <si>
    <t>气囊硫化机：水压三层气囊硫化机、其他气囊硫化机；</t>
  </si>
  <si>
    <t>隔膜硫化机：水压三层隔膜硫化机、其他隔膜硫化机；</t>
  </si>
  <si>
    <t>轮胎定型硫化机：双模轮胎定型硫化机、其他轮胎定型硫化机；</t>
  </si>
  <si>
    <t>翻胎硫化机：局部翻胎硫化机、自动翻胎硫化机；</t>
  </si>
  <si>
    <t>硫化装置：微波硫化装置、热风硫化装置、其他硫化装置；</t>
  </si>
  <si>
    <t>橡胶连续硫化生产线：单胶微波连续硫化生产线、复合胶微波连续硫化生产线、其他橡胶连续硫化生产线；</t>
  </si>
  <si>
    <t>再生橡胶设备：破胶机、橡胶精炼机、其他再生橡胶设备；</t>
  </si>
  <si>
    <t>裁切橡胶专用机械：胶丝切割机、单刀切胶机、橡胶定长裁断装置、内胎阀孔切割机、海绵滚切机、橡胶切条机、衬里片割机、其他裁切橡胶专用机械；</t>
  </si>
  <si>
    <t>橡胶制品卷绕、包覆机械：缠绕机（组），橡胶制品包布机，垫布整理机，帘布裂布机，大胎层布贴合机，吸引胶管包胶机，胶球包皮机，其他橡胶制品卷绕、包覆机械；</t>
  </si>
  <si>
    <t>橡胶干燥、去水、刺孔机械：辊式干燥机、螺杆去水机、转筒式脱胶罐；</t>
  </si>
  <si>
    <t>橡胶制品加工机械：二爪加重式扩胎机、内胎接头机、轮胎胎胚刺孔机、胶管穿管机、吸引胶管解绳机、吸引胶管解水布机、其他橡胶制品加工机械；</t>
  </si>
  <si>
    <t>橡胶专用生产设备零件：炼胶辊、其他橡胶专用生产设备零件。</t>
  </si>
  <si>
    <t>常压连续再生橡胶技术和成套设备。</t>
  </si>
  <si>
    <t>3523</t>
  </si>
  <si>
    <t>塑料加工专用设备制造</t>
  </si>
  <si>
    <t>指塑料加工工业中所使用的各类专用机械和装置的制造。</t>
  </si>
  <si>
    <t>包括对下列塑料加工专用设备的制造活动：</t>
  </si>
  <si>
    <t>注塑机：卧式塑料注射成型机、立式塑料注射成型机、角式塑料注射成型机、多工位塑料注射成型机；</t>
  </si>
  <si>
    <t>挤出机：单螺杆挤出机、双螺杆挤出机、多螺杆挤出机、组合式挤出机、双阶式挤出机、往复式挤出机、塑料造粒机、其他挤出机、挤出设备生产线；</t>
  </si>
  <si>
    <t>吹塑机：挤出吹塑机、注射吹塑机、特殊结构吹塑机；</t>
  </si>
  <si>
    <t>其他塑料成型机械：塑料中空成型机、塑料压延成型机、压塑机、滚塑机、发泡成型机、真空模塑机、其他塑料成型机械；</t>
  </si>
  <si>
    <t>塑料配混机械：捏合机、开炼机、密炼机、切粒机、筛选机、破碎机、研磨机、搅拌机、其他塑料筛选和均化机械；</t>
  </si>
  <si>
    <t>塑料二次加工机械：塑料热成型机、塑料真空蒸镀机、塑料异型材拼装机械、焊接机、热合机、烫印机、植绒机、印刷机、其他塑料二次加工机械；</t>
  </si>
  <si>
    <t>塑料加工周边设备或配套装置：自动计量供料装置、塑料边角料自动回收装置、注塑制品自动取出装置、注塑模具快速更换装置、注塑模具冷却机、机械手、自动测厚装置、原料和制品输送与贮存设备、电器控制系统；</t>
  </si>
  <si>
    <t>连续混炼挤出造粒机；</t>
  </si>
  <si>
    <t>塑料加工专用设备零件。</t>
  </si>
  <si>
    <t>塑料加工调控系统。</t>
  </si>
  <si>
    <t>3524</t>
  </si>
  <si>
    <t>木竹材加工机械制造</t>
  </si>
  <si>
    <t>指在木竹材、木竹质板材、木制品及竹制品加工过程中的各类机械和设备的制造。</t>
  </si>
  <si>
    <t>包括对下列木材加工机械的制造活动：</t>
  </si>
  <si>
    <t>木工机床</t>
  </si>
  <si>
    <t>木工锯床：数控木工锯床、其他木工锯床；</t>
  </si>
  <si>
    <t>木工刨床：数控木工刨床、其他木工刨床；</t>
  </si>
  <si>
    <t>木工铣床：数控木工铣床、其他木工铣床；</t>
  </si>
  <si>
    <t>木工砂光机：数控木工砂光机、其他木工砂光机；</t>
  </si>
  <si>
    <t>木工抛光机：数控木工抛光机、其他木工抛光机；</t>
  </si>
  <si>
    <t>木工钻孔机床：数控木工钻孔机床、其他木工钻孔机床；</t>
  </si>
  <si>
    <t>凿（制）榫机：数控凿（制）榫机、其他凿（制）榫机；</t>
  </si>
  <si>
    <t>木工车床：数控木工车床、其他木工车床；</t>
  </si>
  <si>
    <t>木工切片或刮削机床：数控木工切片或刮削机床、其他木工切片或刮削机床；</t>
  </si>
  <si>
    <t>木工弯曲机床：数控木工弯曲机床、其他木工弯曲机床；</t>
  </si>
  <si>
    <t>木工粘合机床：数控木工粘合机床、其他木工粘合机床；</t>
  </si>
  <si>
    <t>木材挤压装配机械：数控木工挤压装配机械、其他木工挤压装配机械；</t>
  </si>
  <si>
    <t>木工组合加工机床：数控木工组合加工机床、其他木工组合加工机床；</t>
  </si>
  <si>
    <t>封边机：数控封边机、其他封边机；</t>
  </si>
  <si>
    <t>其他木工机床；</t>
  </si>
  <si>
    <t>木质板材挤压加工机械：纤维板挤压机、刨花板预热压机、刨花板生产线、中密度板专用生产线、胶合板专用生产线、木材硬化压力机、浸渍木材压力机、其他木质板材挤压加工机械；</t>
  </si>
  <si>
    <t>木材处理及制品加工机械：木材干燥机，木材剥皮、去节机，喷水树皮剥离机，软木处理机，木粉磨制机械，制桶机，其他木材处理及制品加工机械；</t>
  </si>
  <si>
    <t>木材加工机械用零件、附件。</t>
  </si>
  <si>
    <t>人造板机械制造。</t>
  </si>
  <si>
    <t>木材采运设备的制造，列入3573（营林及木竹采伐机械制造）；</t>
  </si>
  <si>
    <t>林产化学机械的制造，列入3521（炼油、化工生产专用设备制造）。</t>
  </si>
  <si>
    <t>3525</t>
  </si>
  <si>
    <t>模具制造</t>
  </si>
  <si>
    <t>指金属铸造用模具、矿物材料用模具、橡胶或塑料用模具及其他用途的模具的制造。</t>
  </si>
  <si>
    <t>包括对下列模具的制造活动：</t>
  </si>
  <si>
    <t>金属铸造用型箱、型模底板：金属铸造用型箱、型模底板、阳模；</t>
  </si>
  <si>
    <t>金属、硬质合金用模具：金属冲压模具，金属铸造模具（压铸模具、重力铸造模具、其他铸造模具），金属锻造模具，金属粉末冶金模具，拉丝模具，其他金属、硬质合金用模具；</t>
  </si>
  <si>
    <t>玻璃制品用模具：玻璃建筑材料用模具、制瓶模、中空玻璃器皿模具、玻璃绝缘子模具、玻璃加工成形模具、其他玻璃制品用模具；</t>
  </si>
  <si>
    <t>矿物材料用模具：陶瓷制品用模具、水泥制品用模具、砂轮成型模具、石膏制品用模具、灰泥制品用模具、其他矿物材料用模具；</t>
  </si>
  <si>
    <t>塑料用模具：塑料注射模、塑料压注模、塑料压缩模、塑料挤出模、塑封模、其他塑料用模具；</t>
  </si>
  <si>
    <t>橡胶用模具：橡胶注射模、橡胶压胶模、硫化轮胎用囊式模具、其他橡胶用模具；</t>
  </si>
  <si>
    <t>模架、模具标准件；</t>
  </si>
  <si>
    <t>其他未列明模具。</t>
  </si>
  <si>
    <t>3529</t>
  </si>
  <si>
    <t>其他非金属加工专用设备制造</t>
  </si>
  <si>
    <t>包括对下列其他非金属加工专用设备的制造活动：</t>
  </si>
  <si>
    <t>非金属矿物材料成型机械：砂轮成型机、石墨电极磨制用机械、其他非金属矿物材料成型机械；</t>
  </si>
  <si>
    <t>通用加料、分配装置：非专用容量分配装置，电动震抖装置，电磁振动机，装有机械装置容器，搅混、轧碎机械，研磨、筛选机械，均化或乳化机械，铆钉铆接机械，其他通用加料、分配装置；</t>
  </si>
  <si>
    <t>其他非金属相关成型、加工机械。</t>
  </si>
  <si>
    <t>353</t>
  </si>
  <si>
    <t>食品、饮料、烟草及饲料生产专用设备制造</t>
  </si>
  <si>
    <t>3531</t>
  </si>
  <si>
    <t>食品、酒、饮料及茶生产专用设备制造</t>
  </si>
  <si>
    <t>指主要用于食品、酒、饮料生产及茶制品加工等专用设备的制造。</t>
  </si>
  <si>
    <t>包括对下列食品、酒、饮料及茶生产专用设备的制造活动：</t>
  </si>
  <si>
    <t>烹煮、调制、腌制食品设备：烘炒设备，烹煮器，烹炸设备，食品工业用压热器，食品工业用冷却器，巴氏杀菌器，其他烹煮、调制、腌制食品设备；</t>
  </si>
  <si>
    <t>食品用烤炉及烘箱：非电力食品用烤炉及烘箱、电力食品烘箱；</t>
  </si>
  <si>
    <t>糕点、米面食品类加工专用机械</t>
  </si>
  <si>
    <t>和面机，调粉机，发酵机，醒发机，熟化机，轧片机，切面机，切块机，分面机，揉圆机，连续挤出机，填馅机械，糕点装模机，糕点模制机，糕点、糖果、饼干滚压机；</t>
  </si>
  <si>
    <t>饼干生产线：饼干成型机、威化饼干机、调浆机、片冷却机、威化饼干切片机、华夫饼干机、饼干喷油机、饼干筛糖机、饼干冷却机、饼干盐糖撒播机、饼干理饼机、饼干夹心机、饼干喷淋机、传送机、转弯机、饼干喷蛋机、其他饼干加工机械；</t>
  </si>
  <si>
    <t>挂面机；</t>
  </si>
  <si>
    <t>方便面生产线：复合轧片机、叠片机、蒸面机、切割分排机、油炸机、烘干机、冷却机、切断落盒机、其他方便面加工机械；</t>
  </si>
  <si>
    <t>谷物膨化机；</t>
  </si>
  <si>
    <t>食品膨化机；</t>
  </si>
  <si>
    <t>其他糕点、米面食品类加工专用机械；</t>
  </si>
  <si>
    <t>糖果生产专用机械：糖霜用碾磨、捣碎机，糖果拌和机，糖果拉条机，糖衣锅，糖果模制、切制或成形机，糖果滚压机械，其他糖果生产专用机械；</t>
  </si>
  <si>
    <t>可可及巧克力生产专用机械：咖啡豆去壳、去皮机，可可豆脱壳、去芽机械，可可豆碾粉机械，可可混合机，可可揉捏机及碾磨机，提取可可脂压榨机，可可粉用生产机械，可可脂、可可粉、糖等混合机械，巧克力均化处理机械，巧克力机压块及模制机，其他可可及巧克力生产专用机械；</t>
  </si>
  <si>
    <t>调味食品加工机械；</t>
  </si>
  <si>
    <t>乳品分离、搅拌加工机械：奶油分离器，打碎及均化机，搅乳机，黄油加工机，搅乳加工联合机，分离、净化、调脂三用机，乳品模制机械，奶酪压制机，均质机，奶粉喷粉机械，其他乳品分离、搅拌加工机械；</t>
  </si>
  <si>
    <t>乳品加热及冷却设备：牛奶巴氏灭菌设备、牛奶浓缩设备、牛奶冷却设备、奶酪加工及熟化桶、多效蒸发器、乳品热交换器、人造黄油固化槽、其他乳品加热及冷却设备；</t>
  </si>
  <si>
    <t>其他乳品加工机械：发酵罐、结晶缸、脱臭机、其他未列明乳品加工机械；</t>
  </si>
  <si>
    <t>原料压榨、轧碎机械：榨汁机（加工机械），水果轧碎机，水果破碎或碎裂机，其他原料压榨、轧碎机械；</t>
  </si>
  <si>
    <t>酿酒设备：酿酒用催芽机、麦芽压榨机、麦芽浆桶、泄料桶、其他酿酒设备；</t>
  </si>
  <si>
    <t>制酒、饮料加热及冷却设备：果汁、酒浓缩设备，果汁、酒冷却器，浸渍容器或捣碎槽，啤酒花煎熬容器，啤酒巴氏杀菌器，其他制酒、饮料加热及冷却设备；</t>
  </si>
  <si>
    <t>醋化机械设备（制醋用）；</t>
  </si>
  <si>
    <t>其他酒及饮料加工机械；</t>
  </si>
  <si>
    <t>食品生产设备零件；</t>
  </si>
  <si>
    <t>乳品加工机械零件；</t>
  </si>
  <si>
    <t>酒及饮料加工机械零件；</t>
  </si>
  <si>
    <t>茶叶加工机械：杀青机、揉捻机、切茶机、炒茶机、拣梗机、茶叶压实机械、茶叶加工成套机械、茶叶炒（烘）干机、茶叶萎凋机、茶叶揉切机、茶叶解块筛选机、茶叶发酵机、茶叶烘干机、茶叶筛分机、茶叶风选机、茶叶炒车机、茶叶切细机、特种茶叶加工机械、其他茶叶加工机械；</t>
  </si>
  <si>
    <t>其他食品制造机械。</t>
  </si>
  <si>
    <t>食品饮料加工数控系统；</t>
  </si>
  <si>
    <t>食品工业化加工与智能制造装备；</t>
  </si>
  <si>
    <t>自动发酵罐与自控系统；</t>
  </si>
  <si>
    <t>高密度发酵技术装备；</t>
  </si>
  <si>
    <t>固体发酵技术装备；</t>
  </si>
  <si>
    <t>气体发酵技术装备；</t>
  </si>
  <si>
    <t>清洁发酵技术装备；</t>
  </si>
  <si>
    <t>节能型乳品加热及冷却设备；</t>
  </si>
  <si>
    <t>节能型乳品饮料加工成套装备。</t>
  </si>
  <si>
    <t>谷物碾磨机械、粮食储存机械、榨糖、榨油及加工机械，畜禽屠宰、肉类加工专用设备，列入3532（农副食品加工专用设备制造）；</t>
  </si>
  <si>
    <t>食品包装机和打包机，列入3467（包装专用设备制造）；</t>
  </si>
  <si>
    <t>蛋类、水果或其他作物的清洗、挑选或分类机械，列入3579（其他农、林、牧、渔业机械制造）。</t>
  </si>
  <si>
    <t>3532</t>
  </si>
  <si>
    <t>农副食品加工专用设备制造</t>
  </si>
  <si>
    <t>指对谷物、干豆类等农作物的筛选、碾磨、储存等专用机械，糖料和油料作物加工机械，畜禽屠宰、水产品加工及盐加工机械的制造。</t>
  </si>
  <si>
    <t>包括对下列农副食品加工专用设备的制造活动：</t>
  </si>
  <si>
    <t>制糖机械</t>
  </si>
  <si>
    <t>甘蔗榨汁机械：切蔗机、甘蔗纤维分离机、甘蔗撕裂机、甘蔗轧碎机、甘蔗压榨机、其他甘蔗榨汁机械；</t>
  </si>
  <si>
    <t>甜菜榨糖机械：甜菜冲洗机、甜菜抱丝机、甜菜浸出器、浸出汁除渣器、石灰消和机、泥汁罐、甜菜榨糖蒸发罐、甜菜榨糖结晶罐、糖糊混合机、搅拌机、干燥机；</t>
  </si>
  <si>
    <t>蔗糖加工机械：中和器、硫熏器、沉淀器、抽汁罐、蔗糖蒸发罐、蔗糖结晶罐、助晶罐、输送机、卸料离心机；</t>
  </si>
  <si>
    <t>制糖用加热及冷却机械：提净容器、糖汁浓缩设备、真空煮沸锅、碳化槽、亚硫酸化槽、精炼桶、其他制糖用加热及冷却机械；</t>
  </si>
  <si>
    <t>提取糖或炼糖用机械、其他制糖机械；</t>
  </si>
  <si>
    <t>屠宰及肉制品加工机械</t>
  </si>
  <si>
    <t>屠宰分割设备：电击及放血刀、刮毛机、拔毛机、扯皮机、切肉机、剁肉机、锯骨机或砍骨机、骨肉分离机、打肉机、剥胗肝机、挖肺机、洗牛肚机、吹粪机、其他屠宰分割设备；</t>
  </si>
  <si>
    <t>肉制品加工机械：绞肉机、切粒机、内脏清洗机、灌肠机、斩拌机、肉或脂肪模压机、腌肉机、骨泥加工机、其他肉制品加工机械；</t>
  </si>
  <si>
    <t>其他屠宰及肉制品加工机械；</t>
  </si>
  <si>
    <t>油脂加工机械：预处理机械、去壳机、油料轧坯机、榨油成套设备、麻油加工成套设备、榨油用磨粉机、榨油专用破碎机、预榨机、榨油机、蒸脱机、蒸炒锅、加热罐、轧粕机、油脂浸出设备、振动流化床干燥机、板框式毛油过滤机、油脂精炼设备、脱臭罐、脱色罐、脱皂机比配混合机、净化油槽、其他油脂加工机械；</t>
  </si>
  <si>
    <t>水果、坚果或蔬菜加工机械：蔬菜脱水机械，水果去皮机，果、豆及菜去荚、梗机械，水果磨切机械，切菜机，切丝机（加工水果、蔬菜用），切丁机（加工水果、蔬菜用），切片机（加工水果、蔬菜用），酱菜切口机，水浴灭菌机，蔬菜速冻机，水果、蔬菜去籽去核机，软化机，水果破碎机，水果、蔬菜榨汁机，果汁浓缩机，蔬菜腌制机械，果酱、调味酱、番茄酱加工机械，其他水果、坚果或蔬菜加工机械；</t>
  </si>
  <si>
    <t>薯类加工机械：薯类切片切丝机、薯类磨浆机、薯类搅糊机；</t>
  </si>
  <si>
    <t>食用菌生产机械：菌类装袋机、木耳袋装粉机、木耳栽种机、木耳压块机；</t>
  </si>
  <si>
    <t>淀粉加工机械：淀粉去杂机，薯类、玉米清洗机，玉米籽粒浸泡罐，籽粒破碎机，液浆泵，冲击磨，锉磨机，细磨机，筛分机，离心筛，旋转振动筛，曲筛，淀粉分离机，螺旋沉降分离机，卧式刮刀卸料离心机（淀粉加工用），浓缩分离机旋液分离器，粗渣和胚芽脱水螺旋挤压机，胚芽旋流器，真空脱水机，淀粉烘干机，螺旋进粉器，悬浮机，真空过滤机，淀粉加工压滤机，浸出液水分蒸发器，糖化罐，连续糖化器，油脂分离器，滤布清洗机，淀粉加工过滤机，淀粉加工蒸发器，管罩式热交换器，扑集器，气压冷凝器，淀粉加工冷却器，粉丝机，粉条机，制粉机，粉丝烘干机；</t>
  </si>
  <si>
    <t>水产品加工机械</t>
  </si>
  <si>
    <t>鱼类处理加工机械：洗鱼机、鱼品分级机、自动投鱼机、刮鳞机、剥皮机、去内脏机械、去鱼头机械、鱼段机、鱼片机、鱼肉采集机、鱼肉精滤机、鱼肉调质机、鱼糜成形机、其他鱼类处理加工机械；</t>
  </si>
  <si>
    <t>虾类处理加工机械：虾仁机、虾仁清理机、摘虾头机、虾仁脱壳机、其他虾类处理加工机械；</t>
  </si>
  <si>
    <t>贝类加工机械：贝壳脱壳机、贝类清洗机、其他贝类加工机械；</t>
  </si>
  <si>
    <t>藻类和海带加工机械：紫菜切洗机、紫菜制饼机、紫菜脱水机、其他藻类和海带加工机械；</t>
  </si>
  <si>
    <t>水产熟制品加工机械：碎鱼机械、预煮机、鱼粉磨制机、榨饼松散机、鱼粉干燥机械、鱼油分离机械、其他水产熟制品加工机械；</t>
  </si>
  <si>
    <t>其他水产品加工机械；</t>
  </si>
  <si>
    <t>烟草加工及制作机械零件；</t>
  </si>
  <si>
    <t>谷物磨粉工业用机械零件；</t>
  </si>
  <si>
    <t>其他食品加工专用设备零件；</t>
  </si>
  <si>
    <t>部分收获后处理机械</t>
  </si>
  <si>
    <t>清选机械（部分）：粮食清选机、其他清选机械；</t>
  </si>
  <si>
    <t>农产品干燥机械：粮食烘干机、种子烘干机、籽棉烘干机、果蔬烘干机、药材烘干机、油菜籽烘干机、其他农产品干燥机械；</t>
  </si>
  <si>
    <t>仓储机械：金属筒仓、输粮机、简易保鲜储藏设备、其他仓储机械；</t>
  </si>
  <si>
    <t>其他收获后处理机械；</t>
  </si>
  <si>
    <t>碾米机械：碾米机、砻谷机、谷糙分离机、砻碾组合米机、碾米加工成套设备、其他碾米机械；</t>
  </si>
  <si>
    <t>磨粉（浆）机械：打麦机、洗麦机、磨粉机、面粉加工成套设备、磨浆机、其他磨粉（浆）机械。</t>
  </si>
  <si>
    <t>农产品智能监控及预警仓库；</t>
  </si>
  <si>
    <t>新型海洋水产品加工设备；</t>
  </si>
  <si>
    <t>节能型农产品干燥机械；</t>
  </si>
  <si>
    <t>屠宰肉类加工成套节能型装备；</t>
  </si>
  <si>
    <t>果蔬加工成套节能型装备。</t>
  </si>
  <si>
    <t>糖果生产机械，列入3531（食品、酒、饮料及茶生产专用设备制造）；</t>
  </si>
  <si>
    <t>蛋类、水果或其他作物的清洗、挑选或分类机械，列入3579（其他农、林、牧、渔业机械制造）；</t>
  </si>
  <si>
    <t>水产品冷冻、保鲜专用设备制造，列入3464（制冷、空调设备制造）。</t>
  </si>
  <si>
    <t>3533</t>
  </si>
  <si>
    <t>烟草生产专用设备制造</t>
  </si>
  <si>
    <t>包括对下列烟草生产专用设备的制造活动：</t>
  </si>
  <si>
    <t>打叶复烤生产线；</t>
  </si>
  <si>
    <t>烟叶制丝生产线；</t>
  </si>
  <si>
    <t>烟用加温加湿机械；</t>
  </si>
  <si>
    <t>烟用解把机械；</t>
  </si>
  <si>
    <t>烟用除杂、筛分机械；</t>
  </si>
  <si>
    <t>烟用叶梗分离机械；</t>
  </si>
  <si>
    <t>烟用烘烤机械；</t>
  </si>
  <si>
    <t>烟用预压打包机械；</t>
  </si>
  <si>
    <t>烟用开（拆）包机械；</t>
  </si>
  <si>
    <t>烟用叶片分切机械；</t>
  </si>
  <si>
    <t>烟用切丝机械；</t>
  </si>
  <si>
    <t>烟用烘丝机械；</t>
  </si>
  <si>
    <t>烟用冷却机械；</t>
  </si>
  <si>
    <t>烟用香精香料调配及加料加香机械；</t>
  </si>
  <si>
    <t>烟用压梗机械；</t>
  </si>
  <si>
    <t>烟丝膨胀机械；</t>
  </si>
  <si>
    <t>烟用输送机械；</t>
  </si>
  <si>
    <t>烟用储存机械；</t>
  </si>
  <si>
    <t>再造烟叶机械；</t>
  </si>
  <si>
    <t>烟用卷接机械；</t>
  </si>
  <si>
    <t>烟用包装机械；</t>
  </si>
  <si>
    <t>烟用滤棒成型机械；</t>
  </si>
  <si>
    <t>烟用装封箱机械；</t>
  </si>
  <si>
    <t>废烟支、烟丝回收机械；</t>
  </si>
  <si>
    <t>其他烟草加工机械。</t>
  </si>
  <si>
    <t>3534</t>
  </si>
  <si>
    <t>饲料生产专用设备制造</t>
  </si>
  <si>
    <t>包括对下列饲料生产专用设备的制造活动：</t>
  </si>
  <si>
    <t>饲料粉碎机（饲料专用设备）：饲料磨粉机、颗粒饲料微粉碎机、油饼轧碎机、青饲料切片机或压碎机、其他饲料粉碎机；</t>
  </si>
  <si>
    <t>配制、加工饲料用机械：饲料混合机（饲料专用设备），饲料制粒机，饲料膨化机（饲料专用设备），其他配制、加工饲料用机械；</t>
  </si>
  <si>
    <t>其他饲料生产专用设备。</t>
  </si>
  <si>
    <t>饲料包装机和打包机，列入3467（包装专用设备制造）。</t>
  </si>
  <si>
    <t>354</t>
  </si>
  <si>
    <t>印刷、制药、日化及日用品生产专用设备制造</t>
  </si>
  <si>
    <t>3541</t>
  </si>
  <si>
    <t>制浆和造纸专用设备制造</t>
  </si>
  <si>
    <t>指在制浆、造纸、纸加工及纸制品的生产过程中所用的各类机械和设备的制造。</t>
  </si>
  <si>
    <t>包括对下列制浆和造纸专用设备的制造活动：</t>
  </si>
  <si>
    <t>制浆设备</t>
  </si>
  <si>
    <t>造纸用蒸煮设备：蒸球、造纸用蒸锅、喷放锅、连续蒸煮器、其他造纸用蒸煮设备；</t>
  </si>
  <si>
    <t>制浆、打浆设备：磨木机，破布清洗及打碎机，爆破法纤维分离机，打浆机，挤浆机，洗浆机，滤浆器，压浆机，精浆机，筛浆机，匀浆机，纤维回收机，除砂器，废纸或废纸板制浆机，造纸原料粉碎机，其他制浆、打浆设备；</t>
  </si>
  <si>
    <t>造纸机：长网造纸机、圆网造纸机、板纸机、压光机、其他造纸机；</t>
  </si>
  <si>
    <t>纸或纸板整理机械：复卷机、卷纸机、打包线（机）、涂布机、烤版机、纸张浸渍机、绉纸加工机、纸张调湿机、压纹机及压花机、瓦楞纸加工机（瓦楞机、涂胶机、单面机）、瓦楞纸板生产线（纵切机、横断机、接纸机）、其他纸或纸板整理机械；</t>
  </si>
  <si>
    <t>纸制品生产专用机械：切纸机，纵切复绕机，堆叠机，穿孔机，模切机（平压平模切机、圆压平模切机、圆压圆模切机、平压圆模切机）、包、袋或信封专用机械，卷烟纸折叠、夹页及包装机械，纸塑铝复合罐生产设备，纸塑铝复合软包装生产设备，纸制品模制成型机械，切角开槽机，订箱机，粘箱机，其他纸制品生产专用机械；</t>
  </si>
  <si>
    <t>纸浆、造纸及纸制品机械零件：纤维素纸浆机械用零件、造纸及纸板机械用零件、纸制品机械用零件。</t>
  </si>
  <si>
    <t>包装机械制造，列入3467（包装专用设备制造）。</t>
  </si>
  <si>
    <t>3542</t>
  </si>
  <si>
    <t>印刷专用设备制造</t>
  </si>
  <si>
    <t>指使用印刷或其他方式将图文信息转移到承印物上的专用生产设备的制造。</t>
  </si>
  <si>
    <t>包括对下列印刷专用设备的制造活动：</t>
  </si>
  <si>
    <t>印前设备</t>
  </si>
  <si>
    <t>平版制版设备：激光照相排版设备、模版制版设备、其他平版制版设备；</t>
  </si>
  <si>
    <t>凹版制版设备：凹版晒版机、凹版碳素纸过版机、凹版腐蚀机、凹版镀铬机、其他凹版制版设备；</t>
  </si>
  <si>
    <t>凸版制版设备：铅版制版机、感光树脂版制版设备、铜锌版制版设备、其他凸版制版设备；</t>
  </si>
  <si>
    <t>直接制版系统（CTP）、特种模压机、打样机、喷绘机、晒版机、显影机、铸字机、其他印前设备；</t>
  </si>
  <si>
    <t>印刷机设备</t>
  </si>
  <si>
    <t>平版印刷机（胶印机）：单张纸平版印刷机、卷筒纸平版印刷机、其他平版印刷机；</t>
  </si>
  <si>
    <t>凸版印刷机：卷筒纸凸版印刷机、其他凸版印刷机；</t>
  </si>
  <si>
    <t>柔版印刷机；</t>
  </si>
  <si>
    <t>凹版印刷机：照相凹版印刷机、单张纸凹版印刷机、卷筒纸凹版印刷机、其他凹版印刷机；</t>
  </si>
  <si>
    <t>数字印刷机：数字喷墨印刷机、其他数字印刷机；</t>
  </si>
  <si>
    <t>网式印刷机：圆网印刷机、平网印刷机、其他网式印刷机；</t>
  </si>
  <si>
    <t>印刷装订联动机；</t>
  </si>
  <si>
    <t>组合印刷机：平版凸版组合印刷机、平版凹版组合印刷机、网版凸版组合印刷机、其他组合印刷机；</t>
  </si>
  <si>
    <t>重复图案印刷设备：印袋机、印铁机、塑料烫印机、贴花印刷机、软管印刷机、电化铝烫印机、刻版印刷机、其他重复图案印刷机；</t>
  </si>
  <si>
    <t>特种印刷设备：盲文印刷机、移印机、磁性移印机、热转移印刷机、不干胶印刷机、水松纸印刷机、凹凸印刷机、膜版印刷机、上光机（印刷设备）、其他特种印刷机；</t>
  </si>
  <si>
    <t>制卡设备；</t>
  </si>
  <si>
    <t>其他印刷机设备；</t>
  </si>
  <si>
    <t>装订机械：折页机（印刷设备）、配页机、搭页机、数纸机、锁线装订机、胶订机、金属线缝合机、三面切书机、装订联动机械、无线胶订书刊生产线、平装胶订生产线、精装书籍装订生产线、其他装订机械；</t>
  </si>
  <si>
    <t>印刷包装机械：印刷捆扎机、印刷打包机、堆积机、糊盒机；</t>
  </si>
  <si>
    <t>印刷用辅助机械；</t>
  </si>
  <si>
    <t>印刷、装订机械零件：印刷机械用零件，印刷用辅助机械零件，书本装订机械用零件，其他印刷、装订机械零件。</t>
  </si>
  <si>
    <t>平张纸多色高速胶印机；</t>
  </si>
  <si>
    <t>卫星式柔板印刷机；</t>
  </si>
  <si>
    <t>智能化多色双面印刷设备；</t>
  </si>
  <si>
    <t>绿色制版技术及设备。</t>
  </si>
  <si>
    <t>3543</t>
  </si>
  <si>
    <t>日用化工专用设备制造</t>
  </si>
  <si>
    <t>指日用化学工业产品，如洗涤用品、口腔清洁用品、化妆品、香精、香料、动物胶、感光材料及其他日用化学制品专用生产设备的制造。</t>
  </si>
  <si>
    <t>包括对下列日用化工专用设备的制造活动：</t>
  </si>
  <si>
    <t>合成洗涤剂专用设备：喷粉塔、高压泵、配料罐、后配料混合器、其他合成洗涤剂专用设备；</t>
  </si>
  <si>
    <t>肥皂成型专用设备：压条机、皂类切割机、香皂真空出条机、皂类自动打印机、其他肥皂成型专用设备；</t>
  </si>
  <si>
    <t>牙膏、化妆品、香精、香料专用设备：牙膏配制机，真空均质制膏机，香精、香料搅拌机，软管冲挤机，刮扳式浸花机，其他牙膏、化妆品专用设备；</t>
  </si>
  <si>
    <t>火柴专用生产设备：火柴浸渍机、其他火柴专用生产设备；</t>
  </si>
  <si>
    <t>光盘复制生产设备：用于光盘精密注塑机、真空金属溅镀机、保护胶涂覆机、金属母盘生产设备、其他光盘复制生产设备；</t>
  </si>
  <si>
    <t>录音带、录像带复制生产设备：高速数码复录母机，高速数码复录子机，裁带机，其他录音带、录像带复制生产设备；</t>
  </si>
  <si>
    <t>软磁盘复制生产设备：拷贝机、格式化仪、其他软磁盘复制生产设备；</t>
  </si>
  <si>
    <t>感光胶片生产设备：电影胶片生产设备、摄影胶片生产设备、医疗胶片生产设备、其他感光胶片生产设备；</t>
  </si>
  <si>
    <t>感光纸及类似品生产设备；</t>
  </si>
  <si>
    <t>摄影、复印化学制剂生产设备：摄影用化学制剂生产设备、复印用化学制剂生产设备；</t>
  </si>
  <si>
    <t>其他信息化学品和日用化学制品生产设备。</t>
  </si>
  <si>
    <t>香皂真空干燥设备的制造，列入3499（其他未列明通用设备制造业）；</t>
  </si>
  <si>
    <t>3544</t>
  </si>
  <si>
    <t>制药专用设备制造</t>
  </si>
  <si>
    <t>指化学原料药和药剂、中药饮片及中成药专用生产设备的制造。</t>
  </si>
  <si>
    <t>包括对下列制药专用设备的制造活动：</t>
  </si>
  <si>
    <t>化学药原料药生产设备：药用反应设备、药用结晶设备、药用萃取设备、其他化学药原料药生产设备；</t>
  </si>
  <si>
    <t>饮片生产机械：洗药机、润药机、切药机、筛选机、炒药机、其他饮片生产机械；</t>
  </si>
  <si>
    <t>制药专用粉碎机械：机械式药用粉碎机、气流式粉碎机、低温粉碎机、药用粉碎机组、其他药用粉碎机械；</t>
  </si>
  <si>
    <t>制剂生产设备</t>
  </si>
  <si>
    <t>胶囊剂生产机械：硬胶囊充填机、胶囊套合机、胶囊重量选择机、软胶囊药液配料设备、软胶囊清洗机、胶囊（药片）磨光机、废胶囊绞碎机、软胶囊生产线、其他胶囊剂生产机械；</t>
  </si>
  <si>
    <t>丸剂机械：制丸机、滴丸机、擦丸机、选丸机、丸剂生产线、其他丸剂机械；</t>
  </si>
  <si>
    <t>片剂生产机械：混合机、制粒机、压片机（制药用）、药片包衣机；</t>
  </si>
  <si>
    <t>水针生产线；</t>
  </si>
  <si>
    <t>口服液生产机械：药液配料设备、玻璃瓶口服液剂生产联动线、口服液生产线、溶胶器、胶体磨、其他口服液生产机械；</t>
  </si>
  <si>
    <t>其他制剂生产设备；</t>
  </si>
  <si>
    <t>药物检测设备：检片机、安瓿注射液异物检查设备、玻璃瓶输液异物半自动检查机、其他药物检测设备；</t>
  </si>
  <si>
    <t>其他制药生产设备；</t>
  </si>
  <si>
    <t>中药质量控制技术装备；</t>
  </si>
  <si>
    <t>生物提取装置和设备；</t>
  </si>
  <si>
    <t>生物储存装置和设备；</t>
  </si>
  <si>
    <t>生物分类装置和设备；</t>
  </si>
  <si>
    <t>生物培养装置和设备；</t>
  </si>
  <si>
    <t>生物其他装置和设备。</t>
  </si>
  <si>
    <t>制药用过滤、净化、蒸馏设备，气体或液体分离、液化及纯净设备制造，列入3463（气体、液体分离及纯净设备制造）；</t>
  </si>
  <si>
    <t>制药用离心机制造，列入3499（其他未列明通用设备制造业）；</t>
  </si>
  <si>
    <t>药用包装机械制造，列入3467（包装专用设备制造）；</t>
  </si>
  <si>
    <t>灭菌设备制造（除牛奶巴氏灭菌设备），列入3583（医疗实验室及医用消毒设备和器具制造）。</t>
  </si>
  <si>
    <t>3545</t>
  </si>
  <si>
    <t>照明器具生产专用设备制造</t>
  </si>
  <si>
    <t>指用于生产各种类型电光源产品和各种照明器具产品的专用生产设备的制造。</t>
  </si>
  <si>
    <t>包括对下列照明器具生产专用设备的制造活动：</t>
  </si>
  <si>
    <t>玻壳加工机械：灯泡吹制机、闪光灯泡玻壳加工机、电子真空器件玻壳加工机械、其他玻壳加工机械；</t>
  </si>
  <si>
    <t>灯丝、灯头玻璃零件加工机械：基座垫块加工设备，灯头加工设备，灯丝支架加工设备，其他灯丝、灯头玻璃零件加工机械；</t>
  </si>
  <si>
    <t>灯泡及类似品封装机：灯泡真空封口机、白炽灯泡旋转自动封装机、电子真空器件旋转自动封装机、喷焊器、加压及闭合装置、灯具及照明器具组装设备、电子真空器件组装设备、其他灯泡及类似品封装机；</t>
  </si>
  <si>
    <t>灯泡及类似品封装机零件。</t>
  </si>
  <si>
    <t>3546</t>
  </si>
  <si>
    <t>玻璃、陶瓷和搪瓷制品生产专用设备制造</t>
  </si>
  <si>
    <t>指用于生产加工玻璃制品、玻璃器皿的专用机械，陶瓷器等类似产品的加工机床和生产专用机械，以及搪瓷制品生产设备的制造。</t>
  </si>
  <si>
    <t>包括对下列玻璃、陶瓷和搪瓷制品生产专用设备的制造活动：</t>
  </si>
  <si>
    <t>玻璃制品制造机械</t>
  </si>
  <si>
    <t>玻璃热加工机械：连续式玻璃热弯炉、制玻璃珠用机械、玻璃螺旋管烧成用高温窑、玻璃餐具陶瓷成型烤花窑、其他玻璃热加工机械；</t>
  </si>
  <si>
    <t>压制玻璃器皿专用机械：玻璃制品模制机、玻璃器皿压制成型机、玻璃器皿压制生产线；</t>
  </si>
  <si>
    <t>玻璃吹制机械：制瓶机、制保温瓶设备、制管机、吹制玻璃器皿专用机械；</t>
  </si>
  <si>
    <t>其他玻璃制品制造机械；</t>
  </si>
  <si>
    <t>日用陶瓷制品成型机械：陶轮及类似机械、陶瓷坯体精加工设备、模制陶瓷假牙用机械、其他日用陶瓷制品成型机械；</t>
  </si>
  <si>
    <t>玻璃、陶瓷制品专用设备零件：玻璃冷加工机床零件、附件、其他玻璃、陶瓷制品专用设备零件；</t>
  </si>
  <si>
    <t>硬质材料组合加工机床；</t>
  </si>
  <si>
    <t>硬质材料加工机床：硬质材料加工锯床，硬质材料切削成形机械，硬质材料研磨、砂磨机械，硬质材料抛光机械，硬质材料弯曲机械，硬质材料装配机械，硬质材料钻孔或凿榫机械，硬质材料剖开、切片机械，硬质材料剖刮削机械，硬质材料加工车床，其他硬质材料加工机床；</t>
  </si>
  <si>
    <t>硬质材料加工机床用零件、附件；</t>
  </si>
  <si>
    <t>搪瓷制品生产设备：搪瓷烧成炉、搪瓷施釉设备、搪瓷制坯设备、搪瓷涂搪设备、搪瓷饰花设备、搪瓷静电喷涂设备、其他搪瓷制品生产设备。</t>
  </si>
  <si>
    <t>节能型玻璃热加工机械；</t>
  </si>
  <si>
    <t>节能型玻璃制品制造机械；</t>
  </si>
  <si>
    <t>节能型日用陶瓷制品成型机械；</t>
  </si>
  <si>
    <t>节能型玻璃、陶瓷制品专用设备零件；</t>
  </si>
  <si>
    <t>节能型硬质材料加工机床；</t>
  </si>
  <si>
    <t>节能型搪瓷制品生产设备。</t>
  </si>
  <si>
    <t>制造玻璃灯泡壳的机械，列入3545（照明器具生产专用设备制造）；</t>
  </si>
  <si>
    <t>建筑陶瓷原料生产设备的制造，列入3515（建筑材料生产专用机械制造）；</t>
  </si>
  <si>
    <t>陶瓷干燥设备的制造，列入3499（其他未列明通用设备制造业）；</t>
  </si>
  <si>
    <t>3549</t>
  </si>
  <si>
    <t>其他日用品生产专用设备制造</t>
  </si>
  <si>
    <t>指上述未列明的日用品、工艺美术品的生产专用机械设备的制造。</t>
  </si>
  <si>
    <t>包括对下列其他日用品生产专用设备的制造活动：</t>
  </si>
  <si>
    <t>文教体育用品专用机械：铅笔木杆加工机械、石墨铅笔芯挤出机械、粉笔用模制机械、纤维灰浆制品模制成型机械、灰泥制品模制成型机械、其他文教体育用品专用机械；</t>
  </si>
  <si>
    <t>日用杂品生产专用设备：制木纽扣用机械、拉链设备、煤制品生产专用机械（煤粉混合机械、蜂窝煤成型机、煤球机、压球机、型煤设备、其他煤制品生产专用机械）、毛刷加工机械（毛发、鬃毛整理加工机械，制刷机）、其他日用杂品生产专用设备；</t>
  </si>
  <si>
    <t>自行车、钟表等产品专用设备；</t>
  </si>
  <si>
    <t>家具专用生产设备；</t>
  </si>
  <si>
    <t>其他未列明日用品生产专用设备。</t>
  </si>
  <si>
    <t>355</t>
  </si>
  <si>
    <t>纺织、服装和皮革加工专用设备制造</t>
  </si>
  <si>
    <t>3551</t>
  </si>
  <si>
    <t>纺织专用设备制造</t>
  </si>
  <si>
    <t>指纺织纤维预处理、纺纱、织造和针织机械的制造。</t>
  </si>
  <si>
    <t>包括对下列纺织专用设备的制造活动：</t>
  </si>
  <si>
    <t>化学纺织纤维加工专用机械，熔体、切片制取设备，切片干燥、增粘设备，长丝纺丝设备，长丝后加工设备，短丝纺丝设备，短丝后加工设备，短丝纺牵联合机，纤维打包机，合成纤维（原液纺类）设备，原液制取设备，原液纺纺丝设备，原液纺后处理设备，长、短丝打包机，人造纤维设备，生物纤维设备，特种纤维设备，其他化学纺织纤维加工专用机械；</t>
  </si>
  <si>
    <t>棉纺前纺设备：抓棉机、开棉机、清棉机、棉纺除尘杂机、棉纺用棉箱、成卷机、其他棉纺前纺设备；</t>
  </si>
  <si>
    <t>毛、麻预处理机械：毛预处理机械，麻预处理机械，其他毛、麻预处理机械；</t>
  </si>
  <si>
    <t>丝、绢预处理机械：真丝预处理机械，绢纺预处理机械，其他丝、绢预处理机械；</t>
  </si>
  <si>
    <t>纺织纤维梳理机：棉纤维型梳理机、毛纤维型梳理机、麻纤维梳理机、绢纺梳绵机械、其他纺织纤维梳理机；</t>
  </si>
  <si>
    <t>精梳机械：棉精梳准备机械、棉精梳机、毛精梳机、麻精梳机、其他精梳机械；</t>
  </si>
  <si>
    <t>成条、针梳机：棉纺并条机，毛纺制条和毛条针梳机，麻成条机、针梳机；</t>
  </si>
  <si>
    <t>粗纱机：棉纺粗纱机、毛纺粗纱机、麻纺粗纱机、绢纺粗纱机、其他粗纱机；</t>
  </si>
  <si>
    <t>细纱机：棉纺细纱机、毛纺细纱机、麻纺细纱机、缫丝和绢纺细纱机、集聚（紧密）环锭细纱机、转杯纺纱机；</t>
  </si>
  <si>
    <t>纺织纱线处理机械：并纱（线）机或加捻机，花式（色）纱、线设备，络纱机，其他纺织纱线处理机械；</t>
  </si>
  <si>
    <t>织造准备设备：整经机（纺织设备）、浆纱机、捻丝机、丝束直接纺纱机、穿经架及穿筘机、整经筒子架、并轴机、其他织造准备设备；</t>
  </si>
  <si>
    <t>织机：无梭织机、动力梭织机、手工梭织机、毛巾织机、提花织机、窄幅织物织机、多梭圆织机、特种织机、其他织机；</t>
  </si>
  <si>
    <t>针织机械：纬编机、纬编准备机械、圆型纬编机、横机、袜机、经编整经机、特利考经编机、拉舍尔经编机、缝编机、钩编机；</t>
  </si>
  <si>
    <t>非织造机械：干法成网机械、湿法成网机械、聚合物直接成网机械、加固机械、后整理机械、非织造布生产线联合机、其他非织造机械；</t>
  </si>
  <si>
    <t>纺织废料回用、处理设备：纺织用废棉处理设备、纺织用废纺处理设备；</t>
  </si>
  <si>
    <t>印染机械：印染前处理设备、染色设备、印花设备、整理设备、成品设备、印染辅机及通用单元设备、其他印染机械；</t>
  </si>
  <si>
    <t>织造辅助机械及装置：织造辅助机械、织机辅助装置；</t>
  </si>
  <si>
    <t>纺织机械及其辅助机械零件、附件：化学纺织纤维机械零件，纺织机械专用零、部件，织机及其辅助机械零件，针织机械及其辅助机械零件，其他纺织机械及其辅助机械零件、附件。</t>
  </si>
  <si>
    <t>高效织造智能控制系统。</t>
  </si>
  <si>
    <t>3552</t>
  </si>
  <si>
    <t>皮革、毛皮及其制品加工专用设备制造</t>
  </si>
  <si>
    <t>指在制革、毛皮鞣制及其制品的加工生产过程中所使用的各种专用设备的制造。</t>
  </si>
  <si>
    <t>包括对下列皮革、毛皮及其制品加工专用设备的制造活动：</t>
  </si>
  <si>
    <t>生皮处理机械：脱毛机、制革去肉机、刮皮机、挤水伸展机、皮革拉软机、量革机、其他生皮处理机械；</t>
  </si>
  <si>
    <t>皮革鞣制加工机械：鞣革机（锤磨机）、滚筒敲打机、锤打机、锤实机、修刮或剖皮机、皮革砂磨机、刷皮机、皮革柔软整理机、打光机、起粒机、其他皮革鞣制加工机械；</t>
  </si>
  <si>
    <t>皮革制品制作机械：皮革制品通用制作机械、鞋靴专用生产机械、其他皮革制品制作机械；</t>
  </si>
  <si>
    <t>毛皮及其制品制作及修理机械：毛皮加工机，皮毛卷曲、梳理机械，皮毛染色机械，其他毛皮及其制品制作及修理机械；</t>
  </si>
  <si>
    <t>生皮、皮革处理、鞣制及加工机械零件。</t>
  </si>
  <si>
    <t>皮革毛皮服装、鞋帽加工机械的制造，列入3553（缝制机械制造）。</t>
  </si>
  <si>
    <t>3553</t>
  </si>
  <si>
    <t>缝制机械制造</t>
  </si>
  <si>
    <t>指用于服装、鞋帽、箱包等制作的专用缝纫机械制造，以及生产加工各种面料服装、鞋帽所包括的铺布、裁剪、整烫、输送管理等机械和羽绒加工设备的制造。</t>
  </si>
  <si>
    <t>包括对下列缝制机械的制造活动：</t>
  </si>
  <si>
    <t>缝纫机</t>
  </si>
  <si>
    <t>家用型缝纫机：普通家用型缝纫机、多功能家用型缝纫机、其他家用型缝纫机；</t>
  </si>
  <si>
    <t>工业用缝纫机：工业用电控平缝机、工业用相关电控缝纫机、工业用非电控缝纫机、刺绣机（绣花机）；</t>
  </si>
  <si>
    <t>缝纫机零部件：缝纫机针，缝纫机旋梭，缝纫机架、台板，其他缝纫机零部件；</t>
  </si>
  <si>
    <t>服装裁剪定型设备：裁剪机、蒸汽人像机、蒸烫机、拉布机、粘合机、其他服装裁剪定型设备；</t>
  </si>
  <si>
    <t>羽绒加工设备（部分）：羽绒预分机、羽绒除灰机、羽绒四厢分毛机、充绒机、其他羽绒加工设备；</t>
  </si>
  <si>
    <t>制帽机械：毡呢压机、滚筒压机、毡呢帽扩张机、帽边成形机、帽坯磨光机、帽沿上浆机、楦帽机、沙压机、帽模、其他制帽机械。</t>
  </si>
  <si>
    <t>3554</t>
  </si>
  <si>
    <t>洗涤机械制造</t>
  </si>
  <si>
    <t>指洗衣店等专业洗衣机械的制造；不包括家用洗衣机的制造。</t>
  </si>
  <si>
    <t>包括对下列洗涤机械的制造活动：</t>
  </si>
  <si>
    <t>羽绒加工设备（部分）：羽绒洗脱机（水洗机）、羽绒烘干机；</t>
  </si>
  <si>
    <t>洗衣店用洗衣机械：洗衣机、洗涤干燥两用机、干洗机、干燥机（洗衣用）、离心干衣机、烫平机、其他洗衣店用洗衣机械；</t>
  </si>
  <si>
    <t>洗衣机零件、干衣机零件。</t>
  </si>
  <si>
    <t>缝纫机的制造，列入3553（缝制机械制造）；</t>
  </si>
  <si>
    <t>家庭用洗衣机、干洗机，列入3855（家用清洁卫生电器具制造）。</t>
  </si>
  <si>
    <t>356</t>
  </si>
  <si>
    <t>电子和电工机械专用设备制造</t>
  </si>
  <si>
    <t>3561</t>
  </si>
  <si>
    <t>电工机械专用设备制造</t>
  </si>
  <si>
    <t>指电机、电线、电缆等电站、电工专用机械及器材的生产设备的制造。</t>
  </si>
  <si>
    <t>包括对下列电工机械专用设备的制造活动：</t>
  </si>
  <si>
    <t>电机、变压器专用生产机械</t>
  </si>
  <si>
    <t>铁芯制造专用设备：电机定子铁芯迭压机、自制定子铁芯卷迭机、铁芯叠压机及压装机、其他铁芯制造专用设备；</t>
  </si>
  <si>
    <t>线圈绕线机：电线线圈卷绕机、绝缘材料线圈绕线机、线圈包扎设备、定子线圈绕线机、电磁铁线圈绕线机、其他线圈绕线机；</t>
  </si>
  <si>
    <t>嵌线设备：绕嵌线机、定子绕组嵌线机、其他嵌线设备；</t>
  </si>
  <si>
    <t>绝缘处理设备：槽绝缘片插入机、自动连续沉浸机、滚浸机、滴漆机、其他绝缘处理设备；</t>
  </si>
  <si>
    <t>充磁机，换向器精车机和刻槽机，静电粉末涂敷机，其他电机、变压器专用生产机械；</t>
  </si>
  <si>
    <t>电线、电缆专用生产机械：拉线机，型线轧拉机，拉线联合机组，铜粉流屑过滤机，镀锡机，高速绞线机，压出机，其他电线、电缆专用生产机械；</t>
  </si>
  <si>
    <t>电器绝缘材料设备：上胶设备、不干胶带涂机、卷制设备、钢/铝塑热贴复合机组、绝缘材料涂复卷管机、板纸复合机组、其他电器绝缘材料设备；</t>
  </si>
  <si>
    <t>电池生产专用设备：蓄电池流程生产线、圆筒干电池生产线、扣式电池生产线、太阳能电池生产线、其他电池生产专用设备；</t>
  </si>
  <si>
    <t>其他电工机械专用设备。</t>
  </si>
  <si>
    <t>机电耦合系统部件专用分组装和下线检测设备；</t>
  </si>
  <si>
    <t>动力电池系统部件专用分组装和下线检测设备；</t>
  </si>
  <si>
    <t>高压线束部件专用分组装和下线检测设备；</t>
  </si>
  <si>
    <t>新能源汽车电机智能制造装备；</t>
  </si>
  <si>
    <t>新能源汽车电机定转子；</t>
  </si>
  <si>
    <t>新能源汽车用冲片和叠片-焊接设备；</t>
  </si>
  <si>
    <t>新能源汽车电机自动绕线设备；</t>
  </si>
  <si>
    <t>新能源汽车用定子下线及浸漆成套设备；</t>
  </si>
  <si>
    <t>新能源汽车用永磁体装配与注塑固定；</t>
  </si>
  <si>
    <t>新能源汽车用转子充磁与自动平衡等设备；</t>
  </si>
  <si>
    <t>新能源汽车用定转子检测设备；</t>
  </si>
  <si>
    <t>新能源汽车电机控制器电路板制造设备；</t>
  </si>
  <si>
    <t>新能源汽车电机控制器冷却板加工设备；</t>
  </si>
  <si>
    <t>新能源汽车电机控制器制造检验系统；</t>
  </si>
  <si>
    <t>新能源汽车用轻合金电机壳体铸造设备；</t>
  </si>
  <si>
    <t>新能源汽车用轻合金电机壳体铸造无损检测设备；</t>
  </si>
  <si>
    <t>新能源汽车用轻合金电机壳体焊接设备；</t>
  </si>
  <si>
    <t>新能源汽车用轻合金电机壳体焊接无损检测设备；</t>
  </si>
  <si>
    <t>新能源汽车电机下线检测设备。</t>
  </si>
  <si>
    <t>高效电池片及组件制造设备；</t>
  </si>
  <si>
    <t>新型太阳电池制造装备。</t>
  </si>
  <si>
    <t>燃料电池系统分组装设备。</t>
  </si>
  <si>
    <t>电光源生产设备制造，列入3545（照明器具生产专用设备制造）。</t>
  </si>
  <si>
    <t>3562</t>
  </si>
  <si>
    <t>半导体器件专用设备制造</t>
  </si>
  <si>
    <t>指生产集成电路、二极管（含发光二极管）、三极管、太阳能电池片的设备的制造。</t>
  </si>
  <si>
    <t>包括下列半导体器件专用设备制造活动：</t>
  </si>
  <si>
    <t>半导体材料生产设备</t>
  </si>
  <si>
    <t>半导体级硅单晶生长、晶片切割、磨抛、清洗设备；</t>
  </si>
  <si>
    <t>发光二极管晶体生长、晶片切割、磨抛、清洗设备；</t>
  </si>
  <si>
    <t>太阳能级硅单晶生长、多晶硅生长和硅片切割、清洗设备；</t>
  </si>
  <si>
    <t>集成电路生产设备</t>
  </si>
  <si>
    <t>集成电路晶圆（芯片）制造设备；</t>
  </si>
  <si>
    <t>集成电路封装、测试设备；</t>
  </si>
  <si>
    <t>半导体分立器件生产设备</t>
  </si>
  <si>
    <t>二极管、三极管、大功率三极管（IGBT）芯片制造设备；</t>
  </si>
  <si>
    <t>发光二极管（LED）芯片制造设备；</t>
  </si>
  <si>
    <t>太阳能电池片专用设备</t>
  </si>
  <si>
    <t>晶硅太阳能电池片制造设备；</t>
  </si>
  <si>
    <t>薄膜太阳能电池片制造设备；</t>
  </si>
  <si>
    <t>微机电系统（MEMS）生产设备。</t>
  </si>
  <si>
    <t>集成电路生产线设备；</t>
  </si>
  <si>
    <t>IGBT生产线设备；</t>
  </si>
  <si>
    <t>LED生产线设备；</t>
  </si>
  <si>
    <t>晶体生长及晶片制造加工设备；</t>
  </si>
  <si>
    <t>生产专用光刻机（6英寸/8英寸/12英寸集成电路生产线所用）；</t>
  </si>
  <si>
    <t>刻蚀机；</t>
  </si>
  <si>
    <t>离子注入机；</t>
  </si>
  <si>
    <t>退火设备；</t>
  </si>
  <si>
    <t>单晶生长设备；</t>
  </si>
  <si>
    <t>薄膜生长设备；</t>
  </si>
  <si>
    <t>化学机械抛光设备；</t>
  </si>
  <si>
    <t>太阳能级多晶硅生产设备；</t>
  </si>
  <si>
    <t>单晶硅拉制设备；</t>
  </si>
  <si>
    <t>自动化集成芯片互联设备；</t>
  </si>
  <si>
    <t>多线切割设备。</t>
  </si>
  <si>
    <t>光伏电池封装材料；</t>
  </si>
  <si>
    <t>感应耦合等离子体(ICP)刻蚀机芯片；</t>
  </si>
  <si>
    <t>有机发光二极管（OLED）材料生产设备；</t>
  </si>
  <si>
    <t>有机发光二极管（OLED）器件生产设备；</t>
  </si>
  <si>
    <t>有机发光二极管（OLED）照明产品生产设备。</t>
  </si>
  <si>
    <t>真空获得设备制造，列入3441（泵及真空设备制造）；</t>
  </si>
  <si>
    <t>通用设备制造，列入34（通用设备制造业）相关行业类别中；</t>
  </si>
  <si>
    <t>电子专用模具制造，列入3525（模具制造）。</t>
  </si>
  <si>
    <t>3563</t>
  </si>
  <si>
    <t>电子元器件与机电组件设备制造</t>
  </si>
  <si>
    <t>指生产电容、电阻、电感、印制电路板、电声元件、锂离子电池等电子元器件与机电组件的设备的制造。</t>
  </si>
  <si>
    <t>包括下列电子元器件与机电组件设备制造活动：</t>
  </si>
  <si>
    <t>电阻器（含电阻网络、电位器）生产设备；</t>
  </si>
  <si>
    <t>电感器生产设备；</t>
  </si>
  <si>
    <t xml:space="preserve">电容器（含陶瓷电容器、薄膜电容器、铝电解电容器、钽电解电容器）生产设备； </t>
  </si>
  <si>
    <t>厚膜、薄膜电路生产设备；</t>
  </si>
  <si>
    <t>敏感元件生产设备；</t>
  </si>
  <si>
    <t>传感器生产设备；</t>
  </si>
  <si>
    <t>压电晶体生产设备；</t>
  </si>
  <si>
    <t>滤波器（含压电陶瓷滤波器、表面波滤波器）生产设备；</t>
  </si>
  <si>
    <t>磁性材料及器件生产设备；</t>
  </si>
  <si>
    <t>电声器件生产设备；</t>
  </si>
  <si>
    <t>开关接插件生产设备；</t>
  </si>
  <si>
    <t>特种线缆加工设备；</t>
  </si>
  <si>
    <t>镍氢电池生产设备；</t>
  </si>
  <si>
    <t>锂离子电池生产设备；</t>
  </si>
  <si>
    <t>其他电子元件及机电组件生产设备。</t>
  </si>
  <si>
    <t>片式元器件生产设备；</t>
  </si>
  <si>
    <t>频率器件生产设备；</t>
  </si>
  <si>
    <t>高密度PCB生产设备；</t>
  </si>
  <si>
    <t>电池生产自动供粉系统；</t>
  </si>
  <si>
    <t>电池生产真空搅拌系统以及供浆系统；</t>
  </si>
  <si>
    <t>电池生产高速挤出式极片涂布设备；</t>
  </si>
  <si>
    <t>电池生产极片辊压设备；</t>
  </si>
  <si>
    <t>电池生产极片高速分切设备；</t>
  </si>
  <si>
    <t>极片成型、极耳焊接、卷绕及叠片单机自动化生产线装备；</t>
  </si>
  <si>
    <t>极片成型、极耳焊接、卷绕及叠片连线自动化生产线装备；</t>
  </si>
  <si>
    <t>注液、封装等单机自动化；</t>
  </si>
  <si>
    <t>注液、封装连线自动化生产线装备；</t>
  </si>
  <si>
    <t>电池生产在线监测设备；</t>
  </si>
  <si>
    <t>电池模块自动堆垛设备；</t>
  </si>
  <si>
    <t>模块焊接设备及下线检测设备；</t>
  </si>
  <si>
    <t>电池节能化成装备；</t>
  </si>
  <si>
    <t>电池老化及分选装备；</t>
  </si>
  <si>
    <t>电池回收再利用生产装备；</t>
  </si>
  <si>
    <t>燃料电池MEA、双极板制备装备；</t>
  </si>
  <si>
    <t>燃料电池电堆测试平台。</t>
  </si>
  <si>
    <t>3569</t>
  </si>
  <si>
    <t>其他电子专用设备制造</t>
  </si>
  <si>
    <t>指电子（气）物理设备及其他未列明的电子设备的制造。</t>
  </si>
  <si>
    <t>包括下列电子专用设备制造活动：</t>
  </si>
  <si>
    <t>电子真空器件生产设备：玻壳生产设备、彩管生产设备、真空开关管生产设备、其他电子真空器件生产设备；</t>
  </si>
  <si>
    <t>平板显示器件（FPD）生产设备：液晶显示器件（LCD）生产设备、有机电激光显示器件（OLED）生产设备、其他平板显示器件生产设备；</t>
  </si>
  <si>
    <t>空气净化设备、电子工艺用气体、水纯化设备、废水废气处理设备、电磁屏蔽设备、防静电设备；</t>
  </si>
  <si>
    <t>气候环境模拟和可靠性试验设备；</t>
  </si>
  <si>
    <t>电子整机装联设备（含有引线电子元器件装联设备、表面贴装（SMT）设备）；</t>
  </si>
  <si>
    <t>其他电子工业专用设备。</t>
  </si>
  <si>
    <t>磁控溅射设备（Sputter）；</t>
  </si>
  <si>
    <t>光刻机；</t>
  </si>
  <si>
    <t>准分子激光退火设备；</t>
  </si>
  <si>
    <t>有机蒸镀设备；</t>
  </si>
  <si>
    <t>显示设备专用喷墨打印设备；</t>
  </si>
  <si>
    <t>半导体生产用镀膜设备；</t>
  </si>
  <si>
    <t>半导体生产用溅射设备；</t>
  </si>
  <si>
    <t>半导体生产用刻蚀设备；</t>
  </si>
  <si>
    <t>高精密自动印刷机表面贴装及整机装联设备；</t>
  </si>
  <si>
    <t>高速多功能自动贴片机表面贴装及整机装联设备；</t>
  </si>
  <si>
    <t>无铅再流焊机表面贴装及整机装联设备；</t>
  </si>
  <si>
    <t>高性能永磁元件生产设备；</t>
  </si>
  <si>
    <t>金属化超薄膜电力电容器生产设备；</t>
  </si>
  <si>
    <t>超小型片式元件生产设备；</t>
  </si>
  <si>
    <t>高密度印制电路板生产设备；</t>
  </si>
  <si>
    <t>TFT-LCD生产线设备；</t>
  </si>
  <si>
    <t>PDP生产线设备；</t>
  </si>
  <si>
    <t>OLED生产线设备；</t>
  </si>
  <si>
    <t>表面贴装生产设备；</t>
  </si>
  <si>
    <t>高精密度自动印刷设备；</t>
  </si>
  <si>
    <t>多点数字化成形装备；</t>
  </si>
  <si>
    <t>板材逐渐成形装备；</t>
  </si>
  <si>
    <t>大功率激光器及其晶体；</t>
  </si>
  <si>
    <t>大功率光纤激光器；</t>
  </si>
  <si>
    <t>太阳能电池片生产设备；</t>
  </si>
  <si>
    <t>感应耦合等离子体(ICP)刻蚀机封装设备。</t>
  </si>
  <si>
    <t>357</t>
  </si>
  <si>
    <t>农、林、牧、渔专用机械制造</t>
  </si>
  <si>
    <t>3571</t>
  </si>
  <si>
    <t>拖拉机制造</t>
  </si>
  <si>
    <t>包括对下列拖拉机的制造活动：</t>
  </si>
  <si>
    <t>拖拉机</t>
  </si>
  <si>
    <t>大型拖拉机：大型轮式拖拉机、大型履带式拖拉机；</t>
  </si>
  <si>
    <t>中型拖拉机：中型轮式拖拉机、中型履带式拖拉机；</t>
  </si>
  <si>
    <t>小型拖拉机：小四轮拖拉机、手扶拖拉机、其他小型拖拉机；</t>
  </si>
  <si>
    <t>特种结构拖拉机：运输型拖拉机、船式拖拉机（机耕船）、高架拖拉机、坡地拖拉机、其他特种结构拖拉机；</t>
  </si>
  <si>
    <t>农林用自装或自卸式挂车：自装或自卸式挂车、其他农林用自装或自卸式挂车。</t>
  </si>
  <si>
    <t>大马力拖拉机。</t>
  </si>
  <si>
    <t>履带式牵引车、装有挖土或铲装物料装置的拖拉机制造，列入3511（矿山机械制造）。</t>
  </si>
  <si>
    <t>3572</t>
  </si>
  <si>
    <t>机械化农业及园艺机具制造</t>
  </si>
  <si>
    <t>指用于土壤处理，作物种植或施肥，种植物收割的农业、园艺或其他机械的制造。</t>
  </si>
  <si>
    <t>包括对下列机械化农业及园艺机具的制造活动：</t>
  </si>
  <si>
    <t>土壤耕整机械</t>
  </si>
  <si>
    <t>耕地机械：铧式犁、翻转犁、圆盘犁、栅条犁、旋耕机、耕整机、微耕机、田园管理机、开沟机（器）、浅松机、深松机、浅耕深松机、机滚船、机耕船、其他耕地机械；</t>
  </si>
  <si>
    <t>整地机械：钉齿耙、弹齿耙、圆盘耙、滚子耙、驱动耙、起垄机、镇压器、合墒器、灭茬机、其他整地机械；</t>
  </si>
  <si>
    <t>其他土壤耕整机械；</t>
  </si>
  <si>
    <t>种植施肥机械</t>
  </si>
  <si>
    <t>播种机械：条播机、穴播机、异性种子播种机、小粒种子播种机、根茎类种子播种机、水稻（水、旱）直播机、撒播机、免耕播种机、其他播种机械；</t>
  </si>
  <si>
    <t>育苗机械设备：秧盘播种成套设备、秧田播种机、种子处理设备、营养钵压制机、起苗机、其他育苗机械设备；</t>
  </si>
  <si>
    <t>栽植机械：蔬菜移栽机、油菜直播机、水稻插秧机、水稻抛秧机、水稻摆秧机、甘蔗种植机、草皮栽补机、树木移栽机、其他栽植机械；</t>
  </si>
  <si>
    <t>施肥机械：施肥机（化肥）、撒肥机（厩肥）、追肥机、中耕追肥机、其他施肥机械；</t>
  </si>
  <si>
    <t>地膜机械：地膜覆盖机、残膜回收机、其他地膜机械；</t>
  </si>
  <si>
    <t>其他种植施肥机械；</t>
  </si>
  <si>
    <t>田间管理机械</t>
  </si>
  <si>
    <t>中耕机械：中耕机、培土机、除草机、埋藤机、其他中耕机械；</t>
  </si>
  <si>
    <t>植保机械：手动喷雾器、电动喷雾器、机动喷雾喷粉机、动力喷雾机、喷杆喷雾机、风送喷雾机、烟雾机、杀虫灯、其他植保机械；</t>
  </si>
  <si>
    <t>修剪机械：嫁接设备、茶树修剪机、果树修剪机、草坪修剪机、割灌机（田间机械）、其他修剪机械；</t>
  </si>
  <si>
    <t>其他田间管理机械；</t>
  </si>
  <si>
    <t>收获机械</t>
  </si>
  <si>
    <t>谷物收获机械：自走轮式谷物联合收获机（全喂入）、自走履带式谷物联合收获机（全喂入）、背负式谷物联合收割机、牵引式谷物联合收割机、半喂入联合收割机、梳穗联合收割机、大豆收获专用割台、割晒机、割捆机、其他谷物收获机械；</t>
  </si>
  <si>
    <t>玉米收获机械：背负式玉米收获机、牵引式玉米收获机、自走式玉米联合收获机、穗茎兼收玉米收获机、其他玉米收获机械；</t>
  </si>
  <si>
    <t>棉麻作物收获机械：棉花收获机、麻类作物收获机、其他棉麻作物收获机械；</t>
  </si>
  <si>
    <t>果实收获机械：葡萄收获机、果实捡拾机、草莓收获机、其他果实收获机械；</t>
  </si>
  <si>
    <t>蔬菜收获机械：豆类蔬菜收获机、叶类蔬菜收获机、果类蔬菜收获机、其他蔬菜收获机；</t>
  </si>
  <si>
    <t>花卉（茶叶）采收机械：花卉采收机、啤酒花收获机、采茶机、其他花卉（茶叶）采收机械；</t>
  </si>
  <si>
    <t>籽粒作物收获机械：油菜籽收获机、葵花籽收获机、草籽收获机、花生收获机、其他籽粒作物收获机械；</t>
  </si>
  <si>
    <t>根茎作物收获机械：薯类收获机、大蒜收获机、甜菜收获机、药材挖掘机、甘蔗收获机、甘蔗割铺机、甘蔗剥叶机、其他根茎作物收获机械；</t>
  </si>
  <si>
    <t>饲料作物收获机械：青饲料收获机、牧草收获机、翻晒机、搂草机、捡拾压捆机、压捆机、其他饲料作物收获机械；</t>
  </si>
  <si>
    <t>茎秆收集处理机械：秸秆粉碎还田机、高秆作物割晒机、其他茎秆收集处理机械；</t>
  </si>
  <si>
    <t>其他收获机械；</t>
  </si>
  <si>
    <t>脱粒机械：稻麦脱粒机、玉米脱粒机、脱扬机、其他脱粒机械；</t>
  </si>
  <si>
    <t>清选机械（部分）：种子清选机、甜菜清理机、籽棉清理机、扬场机；</t>
  </si>
  <si>
    <t>剥壳（去皮）机械：玉米剥壳机、花生脱壳机、棉籽剥壳机、干坚果脱壳机、青豆脱壳机、大蒜去皮机、其他剥壳（去皮）机械；</t>
  </si>
  <si>
    <t>设施农业设备：日光温室设施设备、塑料大棚设施设备、连栋温室设施设备、其他设施农业设备；</t>
  </si>
  <si>
    <t>农田基本建设机械</t>
  </si>
  <si>
    <t>农田挖掘机械：农田挖掘机、开沟机（开渠用）、农田挖坑机、农田推土机、其他农田挖掘机械；</t>
  </si>
  <si>
    <t>农田平地机械：农田平地机、农田铲运机、其他农田平地机械；</t>
  </si>
  <si>
    <t>其他农田基本建设机械；</t>
  </si>
  <si>
    <t>喷灌机械设备：喷灌机、微灌设备、水井钻机、其他喷灌机械设备；</t>
  </si>
  <si>
    <t>园艺、草坪专用机械：无土栽培机械和设施，草坪及运动场地滚压机，草坪机动割草机，起草皮机，其他园艺、草坪专用机械。</t>
  </si>
  <si>
    <t>农产品智能运输专用装备；</t>
  </si>
  <si>
    <t>智能农业动力机械；</t>
  </si>
  <si>
    <t>农业灌溉智能装备；</t>
  </si>
  <si>
    <t>高效精准环保多功能农田作业装备；</t>
  </si>
  <si>
    <t>粮食作物高效智能收获装备；</t>
  </si>
  <si>
    <t>经济作物高效智能收获与智能控制装备；</t>
  </si>
  <si>
    <t>设施智能化精细生产装备；</t>
  </si>
  <si>
    <t>高效农作物秸秆收集设备；</t>
  </si>
  <si>
    <t>林业剩余物资源的收集设备；</t>
  </si>
  <si>
    <t>高效农作物秸秆粉碎机械；</t>
  </si>
  <si>
    <t>林业剩余物资源粉碎机械；</t>
  </si>
  <si>
    <t>节水型喷灌机械设备；</t>
  </si>
  <si>
    <t>农业节水型灌溉机械、灌溉系统。</t>
  </si>
  <si>
    <t>营林、木材及竹材采集设备制造，列入3573（营林及木竹采伐机械制造）；</t>
  </si>
  <si>
    <t>与建筑机械相同的农田基本建设铲运机械，列入3514（建筑工程用机械制造）。</t>
  </si>
  <si>
    <t>3573</t>
  </si>
  <si>
    <t>营林及木竹采伐机械制造</t>
  </si>
  <si>
    <t>包括对下列营林及木竹采伐机械的制造活动：</t>
  </si>
  <si>
    <t>林地清理机械：割灌机（林地机械）、除灌机、挖坑机、其他林地清理机械；</t>
  </si>
  <si>
    <t>造林机械：植树机（植树器）、容器苗栽植机、飞机播种装置、树木挖根机、树木移植机、树木削枝机、其他造林机械；</t>
  </si>
  <si>
    <t>营林机械：林木种子加工机械、采种机、树木种子处理及脱粒机；</t>
  </si>
  <si>
    <t>风力灭火机具：风力灭火机、风力灭火器；</t>
  </si>
  <si>
    <t>竹木采集机械：伐木机、伐木集材机、树桩挖除机、竹木材出河机、摇树机、其他竹木采集机械；</t>
  </si>
  <si>
    <t>木材运输机械：运材挂车、其他木材运输机械；</t>
  </si>
  <si>
    <t>木材生产专用工具：原木装车机、抓具、木材出河机、木材装载机、编扎机、装排机。</t>
  </si>
  <si>
    <t>林业用拖拉机制造，列入3571（拖拉机制造）；</t>
  </si>
  <si>
    <t>与农业种植相同的营林通用机械制造，列入3572（机械化农业及园艺机具制造）。</t>
  </si>
  <si>
    <t>3574</t>
  </si>
  <si>
    <t>畜牧机械制造</t>
  </si>
  <si>
    <t>指草原建设、管理，畜禽养殖及畜禽产品采集等专用机械的制造。</t>
  </si>
  <si>
    <t>包括对下列畜牧机械的制造活动：</t>
  </si>
  <si>
    <t>养蚕机械：切桑叶机、蚕种催青机、加热补湿器、蚕种浸酸架、养脱蚕用水机、蚕茧收烘处理器具；</t>
  </si>
  <si>
    <t>草原建设机械：牧草补播种机、草地深松机、网围栏设备、其他草原建设机械；</t>
  </si>
  <si>
    <t>家禽孵卵器及育雏器：孵卵器（孵化机）、育雏器、出雏机、其他家禽孵卵器及育雏器；</t>
  </si>
  <si>
    <t>家禽饲养机械：饲养及产卵设备、排架式鸡笼、倒盘工作台、切嘴机、照蛋机（或禽蛋检验器）、自动家禽拔毛机、喂料机、鸡饮水器、集蛋机、清粪机、饲料促存塔、其他家禽饲养机械；</t>
  </si>
  <si>
    <t>家畜饲养机械：养猪机械、养牛机械、其他家畜饲养机械；</t>
  </si>
  <si>
    <t>养蚕机械；</t>
  </si>
  <si>
    <t>养蜂设备：榨蜜机、巢础机、蜂巢重熔用热水浴器、其他养蜂设备；</t>
  </si>
  <si>
    <t>畜禽配种机械：采精设备、输精器、其他畜禽配种机械；</t>
  </si>
  <si>
    <t>畜禽产品采集机械：机械剪毛机、抓绒机、洗毛脱水机、挤奶机、发酵打包机、其他畜禽产品采集机械；</t>
  </si>
  <si>
    <t>其他畜禽动物饲养机械。</t>
  </si>
  <si>
    <t>生物加工反应器。</t>
  </si>
  <si>
    <t>畜牧专用工具：羊毛剪、羊毛抓子等制造，列入3323（农用及园林用金属工具制造）；</t>
  </si>
  <si>
    <t>割草机械制造，列入3572（机械化农业及园艺机具制造）。</t>
  </si>
  <si>
    <t>3575</t>
  </si>
  <si>
    <t>渔业机械制造</t>
  </si>
  <si>
    <t>指渔业养殖、渔业捕捞等专用设备的制造。</t>
  </si>
  <si>
    <t>包括对下列渔业机械的制造活动：</t>
  </si>
  <si>
    <t>渔业养殖机械：投饵机械、增氧机械、工厂化养殖机械、网箱养殖设备、藻类养殖机械、水体净化处理设备、水产品采集机械、其他渔业养殖机械；</t>
  </si>
  <si>
    <t>捕捞机械：绞钢机械、起网机械、起钓机械、绞贝类捕捞机械、其他捕捞机械；</t>
  </si>
  <si>
    <t>鱼货起卸设备：船用吸鱼机、码头吸鱼机、鱼货出舱机、其他鱼货起卸设备；</t>
  </si>
  <si>
    <t>渔业织网机械：织网机、编网机、绕线机、整经机（捕捞机械）；</t>
  </si>
  <si>
    <t>网片处理机械：网片定型机、网片拉伸机、网片染色机、网片脱水机；</t>
  </si>
  <si>
    <t>其他渔业捕捞养殖机械。</t>
  </si>
  <si>
    <t>工厂化循环水养殖设备；</t>
  </si>
  <si>
    <t>养殖整装系统；</t>
  </si>
  <si>
    <t>深远海养殖装备；</t>
  </si>
  <si>
    <t>筏式/底播养殖装置；</t>
  </si>
  <si>
    <t>水产养殖动植物采收专用设备。</t>
  </si>
  <si>
    <t>水产品冻结、保鲜专用设备制造，列入3464（制冷、空调设备制造）；</t>
  </si>
  <si>
    <t>渔轮的制造，列入3731（金属船舶制造）。</t>
  </si>
  <si>
    <t>3576</t>
  </si>
  <si>
    <t>农林牧渔机械配件制造</t>
  </si>
  <si>
    <t>指拖拉机配件和其他农林牧渔机械配件的制造。</t>
  </si>
  <si>
    <t>包括对下列农林牧渔机械配件的制造活动：</t>
  </si>
  <si>
    <t>拖拉机零配件；</t>
  </si>
  <si>
    <t>农用喷射机械或器具零件；</t>
  </si>
  <si>
    <t>整地或耕作机械零件；</t>
  </si>
  <si>
    <t>作物收获机械零件：联合收割机零件、其他作物收获机械零件；</t>
  </si>
  <si>
    <t>畜牧业机械零件：家禽饲养、孵卵及育雏机械零件，挤奶机零件，其他畜牧业机械零件。</t>
  </si>
  <si>
    <t>3577</t>
  </si>
  <si>
    <t>棉花加工机械制造</t>
  </si>
  <si>
    <t>指棉花加工专用机械制造，棉花加工成套设备的制造和安装。</t>
  </si>
  <si>
    <t>包括对下列棉花加工机械的制造活动：</t>
  </si>
  <si>
    <t>棉籽脱绒成套设备；</t>
  </si>
  <si>
    <t>棉花加工机械：轧花机、皮棉清理机、剥绒机、棉花打包机、其他棉花加工机械。</t>
  </si>
  <si>
    <t>3579</t>
  </si>
  <si>
    <t>其他农、林、牧、渔业机械制造</t>
  </si>
  <si>
    <t>指用于农产品初加工机械，以及其他未列明的农、林、牧、渔业机械的制造。</t>
  </si>
  <si>
    <t>包括对下列其他农、林、牧、渔业机械的制造活动：</t>
  </si>
  <si>
    <t>种子加工机械（部分）：脱芒（绒）机、种子分级机、种子包衣机、种子加工机组、种子丸化处理机、其他种子加工机械；</t>
  </si>
  <si>
    <t>纺织纤维初加工机械（部分）：麻类加工机械（刮麻机、剥麻机、洗麻机、其他麻类加工机械）、蚕丝捻丝前预处理机（蚕茧成套剥衣机、抽丝用容器、其他蚕丝捻丝前预处理机）、其他纺织纤维初加工机械；</t>
  </si>
  <si>
    <t>农产品清洁、分选机械</t>
  </si>
  <si>
    <t>蛋类清洁、分选机械：蛋类光电检验器，蛋类光电分级器，其他蛋类清洁、分选机械；</t>
  </si>
  <si>
    <t>种子、谷物清洁、分选机械：谷物清洁机及分级机，磁性分级机，电磁分级机，谷物或干豆去壳机，风选机，分级簸扬机，旋转簸扬机，种子或谷物挑选机，筛选带，种子专用分选、分级机械，清洁、分选及分级操作联合机械，其他种子、谷物清洁、分选机械；</t>
  </si>
  <si>
    <t>果蔬清洁、分选机械：水果分级机，水果打蜡机，蔬菜清洗机，薯类分级机，蔬菜分级机，其他果蔬清洁、分选机械；</t>
  </si>
  <si>
    <t>农用包装机械：农用计量包装机、农用灌装机、其他农用包装机械；</t>
  </si>
  <si>
    <t>竹、藤、棕、草材料制品加工机械：柳条、藤条加工机械，柳竹藤草、塑料编织机械，其他竹、藤、棕、草材料制品加工机械。</t>
  </si>
  <si>
    <t>农产品产后智能化干制与精细选别装备；</t>
  </si>
  <si>
    <t>农产品专用智能包装装备；</t>
  </si>
  <si>
    <t>生物加工技术装备；</t>
  </si>
  <si>
    <t>生物提取技术装备；</t>
  </si>
  <si>
    <t>生物分离技术装备；</t>
  </si>
  <si>
    <t>纤维素乙醇生产工艺技术装备；</t>
  </si>
  <si>
    <t>原料纤维素分离技术工艺装备；</t>
  </si>
  <si>
    <t>F-T合成生物质液体燃料生产工艺装备；</t>
  </si>
  <si>
    <t>高效生物质气化、净化工艺装备；</t>
  </si>
  <si>
    <t>生物质直接液化技术及成套装备；</t>
  </si>
  <si>
    <t>生物质快速裂解工艺技术装备；</t>
  </si>
  <si>
    <t>脱酸、酯化、重整工艺技术装备；</t>
  </si>
  <si>
    <t>粮食、木薯燃料乙醇生产装备；</t>
  </si>
  <si>
    <t>纤维素燃料乙醇专用生产装备。</t>
  </si>
  <si>
    <t>358</t>
  </si>
  <si>
    <t>医疗仪器设备及器械制造</t>
  </si>
  <si>
    <t>3581</t>
  </si>
  <si>
    <t>医疗诊断、监护及治疗设备制造</t>
  </si>
  <si>
    <t>指用于内科、外科、眼科、妇产科等医疗专用诊断、监护、治疗等方面的设备制造。</t>
  </si>
  <si>
    <t>包括对下列医疗仪器设备及器械的制造活动：</t>
  </si>
  <si>
    <t>医用X射线设备</t>
  </si>
  <si>
    <t>X射线诊断设备：常规透视用X射线机、乳腺X射线机、泌尿系统诊断X射线机、胃肠检查用X射线机、X射线骨密度测量设备、摄影用X射线机、骨科X射线设备、胸部荧光缩影X射线装置、数字减影X射线机、便携式X射线机、其他X射线诊断设备；</t>
  </si>
  <si>
    <t>射线断层摄影设备（CT机）：头部CT机、全身CT机、螺旋CT机、螺旋扇扫CT机、其他射线断层摄影设备；</t>
  </si>
  <si>
    <t>牙科用X射线应用设备：牙科（单牙）X射线机、口腔颔面全景X射线机、其他牙科用X射线应用设备；</t>
  </si>
  <si>
    <t>医疗用X射线应用设备：深层治疗X射线设备、浅层治疗X射线设备、接触治疗X射线设备、其他医用X射线治疗设备；</t>
  </si>
  <si>
    <t>外科用X射线应用设备：X射线手术影像设备、手术用床旁X射线机、介入治疗X射线机、其他外科用X射线应用设备；</t>
  </si>
  <si>
    <t>兽医用X射线应用设备；</t>
  </si>
  <si>
    <t>低剂量X射线安全检查设备；</t>
  </si>
  <si>
    <t>其他医用X射线设备；</t>
  </si>
  <si>
    <t>X射线附属设备及部件</t>
  </si>
  <si>
    <t>X射线管、管组件或源组件：X射线管、医用固定阳极X射线管、旋转阳极X射线管、X射线CT管、栅极X射线管及管组件、其他X射线附属设备及部件；</t>
  </si>
  <si>
    <t>X射线相关附属设备及部件：X射线影像增强器、医用透视荧光屏、医用增感屏、X光发生器、其他X射线相关附属设备及部件；</t>
  </si>
  <si>
    <t>医用X射线机配套用家具：X射线检查用电动胃肠床、电动摄影平床、电动导管床、电动断层床、无轨悬吊装置、X射线管用电动立柱式支持装置、其他医用X射线机配套用家具；</t>
  </si>
  <si>
    <t>医用X线设备零件；</t>
  </si>
  <si>
    <t>医用α、β、γ射线应用设备</t>
  </si>
  <si>
    <t>医用高能射线治疗设备：医用电子直线加速器、医用回旋加速器、医用中子治疗机、医用质子治疗机、其他医用高能射线治疗设备；</t>
  </si>
  <si>
    <t>医用放射性核素诊断设备：PECT（正电子发射断层扫描装置）、SPECT（单光子发射断层扫描装置）、放射性核素透视机、γ射线探测仪、放射性核素扫描仪、甲状腺放射性核素显像、放射性核素骨密度测量设备、核素听诊器、其他医用放射性核素诊断设备；</t>
  </si>
  <si>
    <t>医用放射性核素治疗设备：钴60治疗机、核素后装近距离治疗机、医用核素远距离治疗装置、植入式放射源、其他医用放射性核素治疗设备；</t>
  </si>
  <si>
    <t>核素标本测定装置：放射免疫测定仪、其他核素标本测定装置；</t>
  </si>
  <si>
    <t>医用离子射线检验设备；</t>
  </si>
  <si>
    <t>其他医用射线应用设备；</t>
  </si>
  <si>
    <t>医用超声诊断、治疗仪器及设备</t>
  </si>
  <si>
    <t>医用超声诊断仪器设备：B型超声波诊断仪、彩色超声波诊断仪、M型超声波诊断仪、A型超声波诊断仪、C型超声波诊断仪、超声多普勒设备、超声血流检测设备、超声骨密度检测设备、超声胃镜、超声结肠镜、超声内窥镜、超声宫内镜、复合式扫描超声诊断仪、相控阵超声诊断仪、多普勒超声血流成像仪、超声胎儿监护仪、其他医用超声诊断仪器设备；</t>
  </si>
  <si>
    <t>超声手术及聚焦治疗装置：眼科乳化手术系统、超声手术刀、超声癌症治疗机、超声外科吸引装置、经颅超声多普勒、高强度聚焦超声系统（HIFO）、其他超声手术及聚焦治疗装置；</t>
  </si>
  <si>
    <t>超声治疗设备：超声治疗机、超声雾化器、穴位超声治疗机、超声骨折治疗机、超声洁牙机、超声去脂仪、超声理疗美容仪、其他超声治疗设备；</t>
  </si>
  <si>
    <t>超声换能器（探头）：腔内换能器、导管式换能器、穿刺换能器、血管换能器、线阵换能器、凸阵换能器、环阵换能器、单晶片换能器、相控阵换能器、连续多普勒笔形换能器、声表面波换能器、浅表高频换能器、食道超声换能器、其他超声换能器（探头）；</t>
  </si>
  <si>
    <t>医用电气诊断仪器及装置</t>
  </si>
  <si>
    <t>心电诊断仪器：心电图记录仪、心音描记器、心动冲击图仪器、心磁图仪器、心输出量测定仪器、心脏检查器、心电阻描记器、心电分析仪、晚电位测试仪、无损伤心功能检测仪、心率变异性检测仪、运动心电功量计、心电遥测仪、心电电话传递系统、实时心律分析记录仪、长程心电记录仪、心电标测图仪、心电工作站、其他心电诊断仪器；</t>
  </si>
  <si>
    <t>脑电诊断仪器：脑电图机、脑电阻仪、脑电流描记器、脑电波分析仪、脑地形图仪、脑电实时分析记录仪、其他脑电诊断仪器；</t>
  </si>
  <si>
    <t>医用磁共振设备：核磁共振成像装置、骨密度仪、甲状腺功能测定仪、永磁型共振成像系统、常导型磁共振成像系统、超导型磁共振成像系统、其他医用磁共振设备；</t>
  </si>
  <si>
    <t>血流量、容量测定装置：脑血流描述器，阻抗血流图仪，电磁血流量计，无创心输出量计，脉搏描述器，心脏血管功能综合测试仪，其他血流量、容量测定装置；</t>
  </si>
  <si>
    <t>电子压力测定装置：无创性电子血压计，插入式血压计，体脂肪计，电子血压脉搏仪，动态血压监护仪，眼压、眼震电图仪，视网膜电描述器，其他电子压力测定装置；</t>
  </si>
  <si>
    <t>电声诊断仪器：听力计及类似设备、心音图仪、舌音图仪、胃肠电流图仪、诱发电位检测系统、其他电声诊断仪器；</t>
  </si>
  <si>
    <t>闪烁摄影装置：医用伽玛（γ）照相机、闪烁扫描器、其他闪烁摄影装置；</t>
  </si>
  <si>
    <t>紫红外线诊断、治疗设备：医用红外热像仪，红外经乳腺诊断仪，红外线凝固仪器，紫外线治疗机，红外线治疗机，远红外辐射治疗机，其他紫红外线诊断、治疗设备；</t>
  </si>
  <si>
    <t>其他医用电气诊断仪器及装置；</t>
  </si>
  <si>
    <t>医用激光诊断、治疗仪器及设备</t>
  </si>
  <si>
    <t>激光诊断仪器：氦镉激光器、激光白内障诊断装置、激光眼科诊断仪、激光肿瘤光谱诊断装置、激光荧光肿瘤诊断仪、眼科激光扫描仪、2类（弱激光）激光诊断仪、激光血液分析仪、激光多普勒血流仪、其他激光诊断仪器；</t>
  </si>
  <si>
    <t>激光手术和治疗设备：气体激光手术设备、眼科激光光凝机、固体激光手术设备、3B类半导体激光治疗仪、4类（强激光）半导体激光治疗仪、氮分子激光治疗仪、晶体激光乳化设备、激光血管焊接机、介入式激光诊治仪器、其他激光手术和治疗设备；</t>
  </si>
  <si>
    <t>弱激光体外治疗仪器：氦氖激光治疗机、氦镉激光治疗机、3A（弱激光）半导体激光治疗机、激光针灸治疗仪、其他弱激光体外治疗仪器；</t>
  </si>
  <si>
    <t>激光手术器械：激光显微手术器、LASIK用角膜板层刀、其他激光手术器械；</t>
  </si>
  <si>
    <t>医用高频仪器设备</t>
  </si>
  <si>
    <t>高频手术和电凝设备：高频电刀、高频扁桃体手术器、高频息肉手术器、高频眼科电凝器、内窥镜高频手术器、后尿道电切开刀、高频腋臭治疗仪、高频鼻甲电凝器、高频痔疮治疗仪、射频控温热凝器、其他高频手术和电凝设备；</t>
  </si>
  <si>
    <t>高频电熨设备：高频电灼器、高频妇科电熨器、高频五官科电熨器、其他高频电熨设备；</t>
  </si>
  <si>
    <t>微波、射频、高频诊断治疗设备</t>
  </si>
  <si>
    <t>微波诊断设备：微波肿瘤诊断仪、其他微波诊断设备；</t>
  </si>
  <si>
    <t>微波治疗设备：微波手术刀、微波肿瘤热疗仪、微波前列腺治疗仪、微波治疗机、其他微波治疗设备；</t>
  </si>
  <si>
    <t>射频治疗设备：射频前列腺治疗仪、射频消融治疗仪、内生物肿瘤热疗系统、肿瘤射频热疗机、短波治疗机、超短波电疗机、其他射频治疗设备；</t>
  </si>
  <si>
    <t>高频电极装置：电凝钳、电凝镊、手术电极、其他高频电极装置；</t>
  </si>
  <si>
    <t>其他微波、射频、高频诊断治疗设备；</t>
  </si>
  <si>
    <t>中医诊断、治疗仪器设备</t>
  </si>
  <si>
    <t>中医诊断仪器：中医诊断仪、痛阈测量仪、经络分析仪、其他中医诊断仪器；</t>
  </si>
  <si>
    <t>中医治疗仪器：综合电针仪、电麻仪、定量针麻仪、电子穴位测定治疗仪、探穴针麻仪、穴位测试仪、耳穴探测治疗机、其他中医治疗仪器；</t>
  </si>
  <si>
    <t>临床检验分析仪器及诊断系统</t>
  </si>
  <si>
    <t>血液分析仪器设备：血红蛋白测定仪、血小板聚集仪、全自动血细胞分析仪、全自动涂片机、流式细胞分析仪、全自动凝血纤溶分析仪、半自动血细胞分析仪、血凝分析仪、自动血库系统、血糖分析仪、血流变仪、血液粘度计、红细胞变形仪、血液流变参数测试仪、血栓弹力仪、其他血液分析仪器设备；</t>
  </si>
  <si>
    <t>血气分析系统：全自动血气分析仪、组织氧含量测定仪、血氧饱和度测试仪、CO2红外分析仪、经皮血氧分压监测仪、血气酸碱分析仪、电化学测氧仪、其他血气分析系统；</t>
  </si>
  <si>
    <t>生理研究实验仪器：方波生理仪、生物电脉冲分析仪、生物电脉冲频率分析仪、微电极控制器、微操纵器、微电极监视器、其他生理研究实验仪器；</t>
  </si>
  <si>
    <t>生化分析仪器：全自动生化分析仪、全自动快速（干式）生化分析仪、全自动多项电解质分析仪、半自动生化分析仪、半自动单/多项电解质分析仪、其他生化分析仪器；</t>
  </si>
  <si>
    <t>免疫分析系统：全自动免疫分析仪、特定蛋白分析仪、化学发光测定仪、荧光免疫分析仪、酶免仪、半自动酶标仪、荧光显微检测系统、其他免疫分析系统；</t>
  </si>
  <si>
    <t>细菌分析系统：细菌测定系统、结核杆菌分析仪、药敏分析仪、快速细菌培养仪、幽门螺旋杆菌测定仪、其他细菌分析系统；</t>
  </si>
  <si>
    <t>基因和生命科学仪器：全自动医用PCR分析系统、精子分析仪、生物芯片阅读仪、PCR扩增仪、其他基因和生命科学仪器、自动尿液分析仪、临床医学检验辅助设备、其他临床检验分析仪器及诊断系统；</t>
  </si>
  <si>
    <t>医用电泳仪</t>
  </si>
  <si>
    <t>低压电泳仪：核酸电泳仪（低压）、毛细管电泳仪（低压）、细胞电泳仪（低压）、其他低压电泳仪；</t>
  </si>
  <si>
    <t>中压电泳仪：核酸电泳仪（中压）、毛细管电泳仪（中压）、细胞电泳仪（中压）、其他中压电泳仪；</t>
  </si>
  <si>
    <t>高压电泳仪：核酸电泳仪（高压）、毛细管电泳仪（高压）、细胞电泳仪（高压）、其他高压电泳仪；</t>
  </si>
  <si>
    <t>医用化验和基础设备器具</t>
  </si>
  <si>
    <t>医用培养箱：二氧化碳培养箱、超净恒温培养箱、厌氧培养装置、其他医用培养箱；</t>
  </si>
  <si>
    <t>病理分析前处理设备：切片机（医用）、整体切片机、自动组织脱水机、染色机、包埋机、组织处理机、其他病理分析前处理设备；</t>
  </si>
  <si>
    <t>血液化验器具：红白血球吸管、采血管、微量血液搅拌器、微量血液振荡器、其他血液化验器具；</t>
  </si>
  <si>
    <t>其他医用化验和基础设备器具；</t>
  </si>
  <si>
    <t>内窥镜</t>
  </si>
  <si>
    <t>诊断用内窥镜：观察用硬管内窥镜-膀胱镜、诊断用纤维内窥镜-支气管镜、诊断用纤维内窥镜-上消化道镜、诊断用纤维内窥镜-结肠镜、诊断用纤维内窥镜-大肠镜、观察用硬管内窥镜-喉镜、观察用硬管内窥镜-鼻镜、观察用硬管内窥镜-子宫镜、观察用硬管内窥镜-直肠镜、观察用硬管内窥镜-羊水镜、内窥镜冷光源、胰腺电子内窥镜、其他诊断用内窥镜；</t>
  </si>
  <si>
    <t>手术用窥镜：有创内窥镜-腹腔镜、有创内窥镜-关节镜、有创内窥镜-肾镜、有创内窥镜-胰腺镜、有创内窥镜-椎间盘镜、有创内窥镜-脑窦镜、有创内窥镜-胆道镜、心内窥镜、血管内窥镜、腔内手术用内窥镜-经尿道电切镜、高频电切手术用窥镜、其他手术用窥镜；</t>
  </si>
  <si>
    <t>其他内窥镜；</t>
  </si>
  <si>
    <t>眼科专用仪器及器具：弱视镜、眼膜曲率器、视网膜镜、斜视镜、角膜散光计、角膜镜、验光镜箱、眼压计、开睑器、检眼镜、其他眼科专用仪器及器具。</t>
  </si>
  <si>
    <t>临床诊断材料(生物传感器、生物及细胞芯片以及分子影像剂等)。</t>
  </si>
  <si>
    <t>病人监护设备及器具；</t>
  </si>
  <si>
    <t>多能多排螺旋计算机断层成像（CT）；</t>
  </si>
  <si>
    <t>脑磁图（MEG）；</t>
  </si>
  <si>
    <t>功能近红外光谱成像（fNIRS）；</t>
  </si>
  <si>
    <t>正电子发射断层成像（PET）；</t>
  </si>
  <si>
    <t>高性能超声成像（USI）；</t>
  </si>
  <si>
    <t>一体化多模态混合成像设备；</t>
  </si>
  <si>
    <t>高性能电子内窥/腔镜（ES）(如胃镜、喉镜、支气管镜、腹腔镜、关节镜等)；</t>
  </si>
  <si>
    <t>超声、光学相干、荧光、共聚焦等复合模态成像系统；</t>
  </si>
  <si>
    <t>高性能数字放射摄像（DR）；</t>
  </si>
  <si>
    <t>数字血管造影（DSA）；</t>
  </si>
  <si>
    <t>胃肠、乳腺、膀胱、口腔等专科数字放射摄像；</t>
  </si>
  <si>
    <t>手提式、便携式、可移动、车载等医学成像配套设备；</t>
  </si>
  <si>
    <t>高场超导磁体；</t>
  </si>
  <si>
    <t>超导射频阵列表面线圈；</t>
  </si>
  <si>
    <t>MRI用低温制冷机；</t>
  </si>
  <si>
    <t>高热容量X线球管；</t>
  </si>
  <si>
    <t>快速多排CT探测器；</t>
  </si>
  <si>
    <t>非晶硅/氧化物平板平X-射线探测器；</t>
  </si>
  <si>
    <t>磁兼容全数字固体PET探测器；</t>
  </si>
  <si>
    <t>高密度面阵超声探头；</t>
  </si>
  <si>
    <t>低剂量探测器；</t>
  </si>
  <si>
    <t>放射治疗系统；</t>
  </si>
  <si>
    <t>高精度治疗计划系统；</t>
  </si>
  <si>
    <t>磁感应治疗监测设备；</t>
  </si>
  <si>
    <t>高强度聚焦超声（HIFU）治疗监测设备；</t>
  </si>
  <si>
    <t>射频治疗监测设备；</t>
  </si>
  <si>
    <t>微波治疗监测设备；</t>
  </si>
  <si>
    <t>氩氦刀治疗监测设备；</t>
  </si>
  <si>
    <t>硼中子捕捉治疗系统；</t>
  </si>
  <si>
    <t>眼科准分子激光治疗仪；</t>
  </si>
  <si>
    <t>泌尿激光治疗仪；</t>
  </si>
  <si>
    <t>内镜激光治疗仪；</t>
  </si>
  <si>
    <t>三维标测系统；</t>
  </si>
  <si>
    <t>射频消融治疗系统；</t>
  </si>
  <si>
    <t>心电检测分析仪；</t>
  </si>
  <si>
    <t>脑电检测分析仪；</t>
  </si>
  <si>
    <t>肌电检测分析仪；</t>
  </si>
  <si>
    <t>诱发电位检测分析仪；</t>
  </si>
  <si>
    <t>眼肌电检测分析仪；</t>
  </si>
  <si>
    <t>血管功能测试分析仪；</t>
  </si>
  <si>
    <t>心功能测试分析仪；</t>
  </si>
  <si>
    <t>肺功能及心肺功测试分析仪；</t>
  </si>
  <si>
    <t>心电连续动态检测分析仪；</t>
  </si>
  <si>
    <t>脑电连续动态检测分析仪；</t>
  </si>
  <si>
    <t>血压连续动态检测分析仪；</t>
  </si>
  <si>
    <t>血糖连续检测分析仪；</t>
  </si>
  <si>
    <t>血红蛋白连续检测分析仪；</t>
  </si>
  <si>
    <t>低生理低心理负荷呼吸睡眠监测分析仪；</t>
  </si>
  <si>
    <t>多功能多参数生理参数监护仪；</t>
  </si>
  <si>
    <t>多普勒血流成像仪；</t>
  </si>
  <si>
    <t>超声骨密检测分析仪；</t>
  </si>
  <si>
    <t>眼科光相干层析成像（OCT）诊断设备；</t>
  </si>
  <si>
    <t>无创/微创血糖测试仪；</t>
  </si>
  <si>
    <t>无创活体生化分析装置；</t>
  </si>
  <si>
    <t>全科检查装置(基于物联网、可穿戴、传感网络、移动通信、全球定位等技术)；</t>
  </si>
  <si>
    <t>生命信息监测装置(基于物联网、可穿戴、传感网络、移动通信、全球定位等技术)；</t>
  </si>
  <si>
    <t>肺癌筛查诊断设备；</t>
  </si>
  <si>
    <t>胃癌筛查诊断设备；</t>
  </si>
  <si>
    <t>肝癌筛查诊断设备；</t>
  </si>
  <si>
    <t>肠癌筛查诊断设备；</t>
  </si>
  <si>
    <t>乳腺癌筛查诊断设备；</t>
  </si>
  <si>
    <t>宫颈癌筛查诊断设备；</t>
  </si>
  <si>
    <t>其他癌症和重大疾病筛查诊断设备；</t>
  </si>
  <si>
    <t>生化检测分析仪器；</t>
  </si>
  <si>
    <t>电解质检测分析仪器；</t>
  </si>
  <si>
    <t>血细胞检测分析仪器；</t>
  </si>
  <si>
    <t>血红蛋白检测分析仪器；</t>
  </si>
  <si>
    <t>糖化血红蛋白检测分析仪器；</t>
  </si>
  <si>
    <t>血凝检测分析仪器；</t>
  </si>
  <si>
    <t>尿液检测分析仪器；</t>
  </si>
  <si>
    <t>粪便检测分析仪器；</t>
  </si>
  <si>
    <t>血气检测分析仪器；</t>
  </si>
  <si>
    <t>体液检测分析仪器；</t>
  </si>
  <si>
    <t>阴道分泌物检测分析仪器；</t>
  </si>
  <si>
    <t>特定蛋白检测分析仪器、诊断和筛查系统；</t>
  </si>
  <si>
    <t>微生物检测分析仪器、诊断和筛查系统；</t>
  </si>
  <si>
    <t>代谢检测分析仪器、诊断和筛查系统；</t>
  </si>
  <si>
    <t>营养检测分析仪器、诊断和筛查系统；</t>
  </si>
  <si>
    <t>酶联光度免疫分析系统仪器；</t>
  </si>
  <si>
    <t>电化学免疫分析系统仪器；</t>
  </si>
  <si>
    <t>化学发光免疫分析系统仪器；</t>
  </si>
  <si>
    <t>电化学发光免疫分析系统仪器；</t>
  </si>
  <si>
    <t>荧光免疫分析系统仪器；</t>
  </si>
  <si>
    <t>时间分辨荧光免疫分析系统仪器；</t>
  </si>
  <si>
    <t>均相时间分辨荧光免疫分析系统仪器；</t>
  </si>
  <si>
    <t>组织/细胞检测分析仪器；</t>
  </si>
  <si>
    <t>免疫组化自动化染色仪及其配套试剂；</t>
  </si>
  <si>
    <t>医用质谱分析仪；</t>
  </si>
  <si>
    <t>医用色谱分析仪；</t>
  </si>
  <si>
    <t>微量分光光度计；</t>
  </si>
  <si>
    <t>自动化血型测定仪；</t>
  </si>
  <si>
    <t>流式细胞分析仪；</t>
  </si>
  <si>
    <t>共聚焦扫描仪；</t>
  </si>
  <si>
    <t>现场快速多参数生化检测仪（POCT）；</t>
  </si>
  <si>
    <t>微生物培养仪；</t>
  </si>
  <si>
    <t>实时荧光定量PCR仪；</t>
  </si>
  <si>
    <t>荧光原位杂交仪；</t>
  </si>
  <si>
    <t>高通量基因测序仪；</t>
  </si>
  <si>
    <t>恒温芯片核酸实时检测系统；</t>
  </si>
  <si>
    <t>生物芯片阅读仪；</t>
  </si>
  <si>
    <t>生物芯片杂交仪；</t>
  </si>
  <si>
    <t>生物芯片洗干仪；</t>
  </si>
  <si>
    <t>超分辨分子显微成像系统；</t>
  </si>
  <si>
    <t>快速全自动核酸提取仪；</t>
  </si>
  <si>
    <t>动物疫病分子诊断与检测试剂盒；</t>
  </si>
  <si>
    <t>特殊细胞培养反应器；</t>
  </si>
  <si>
    <t>生物大分子产品专用分离设备。</t>
  </si>
  <si>
    <t>医用光学仪器的制造，列入4040（光学仪器制造）。</t>
  </si>
  <si>
    <t>3582</t>
  </si>
  <si>
    <t>口腔科用设备及器具制造</t>
  </si>
  <si>
    <t>指用于口腔治疗、修补设备及器械的制造。</t>
  </si>
  <si>
    <t>包括对下列口腔科用设备及器具的制造活动：</t>
  </si>
  <si>
    <t>牙钻机：电动牙钻机、涡轮牙钻机、其他牙钻机；</t>
  </si>
  <si>
    <t>口腔综合治疗设备：牙科综合治疗机、牙科综合治疗台、其他口腔综合治疗设备；</t>
  </si>
  <si>
    <t>牙钻机配件：牙钻机专用牙钻、牙钻机专用金刚砂片、牙钻机专用刷子、其他牙钻机配件；</t>
  </si>
  <si>
    <t>牙科手机：牙科直手机、连扣直手机、牙科弯手机、连扣弯手机、低速牙科手机、涡轮手机、电动手机、其他牙科手机；</t>
  </si>
  <si>
    <t>洁牙、补牙设备：牙根管长度测定仪，牙打磨机，牙抛光机，牙冠机，光固化机（器），医用洁牙机，牙髓活力测试仪，根管治疗仪，包埋材料搅拌机，其他洁牙、补牙设备；</t>
  </si>
  <si>
    <t>口腔综合治疗设备配件：三用喷枪、强力吸引器、吸唾器、电动抽吸系统、牙模测试仪、银汞调和器、其他口腔综合治疗设备配件；</t>
  </si>
  <si>
    <t>口腔科手术器械：口腔科用刀，口腔科用凿，口腔科用剪，口腔科用牙钳，口腔科用牙挺，口腔科专用镊、夹，切除颌骨用器械；</t>
  </si>
  <si>
    <t>口腔治疗用器械：治疗牙神经用器械、清洁牙龈及牙槽专用器械、口腔镜、口腔治疗用枪头、口腔治疗通用器械、其他口腔治疗用器械。</t>
  </si>
  <si>
    <t>口腔治疗设备；</t>
  </si>
  <si>
    <t>假牙的制造，列入3586（康复辅具制造）；</t>
  </si>
  <si>
    <t>牙科用粘合剂、固化材料、生物材料，牙科用充填材料等，分别列入2770（卫生材料及医药用品制造）、2780（药用辅料及包装材料制造）。</t>
  </si>
  <si>
    <t>3583</t>
  </si>
  <si>
    <t>医疗实验室及医用消毒设备和器具制造</t>
  </si>
  <si>
    <t>指医疗实验室或医疗用消毒、灭菌设备及器具的制造。</t>
  </si>
  <si>
    <t>包括对下列医疗实验室及医用消毒设备和器具的制造活动：</t>
  </si>
  <si>
    <t>热力消毒设备及器具：压力蒸汽灭菌设备、干热消毒灭菌设备、煮沸消毒设备、其他热力消毒设备及器具；</t>
  </si>
  <si>
    <t>气体消毒灭菌设备：环氧乙烷灭菌器、轻便型自动气体灭菌器、其他气体消毒灭菌设备；</t>
  </si>
  <si>
    <t>特种消毒灭菌设备：辐射消毒灭菌设备、超声波消毒设备、微波消毒设备、真空蒸气灭菌器、高压电离灭菌设备、医用内窥镜清洗机、其他特种消毒灭菌设备；</t>
  </si>
  <si>
    <t>医用消毒灭菌器具：灭菌指示条、其他医用消毒灭菌器具。</t>
  </si>
  <si>
    <t>3584</t>
  </si>
  <si>
    <t>医疗、外科及兽医用器械制造</t>
  </si>
  <si>
    <t>指各种手术室、急救室、诊疗室等医疗专用及兽医用手术器械、医疗诊断用品和医疗用具的制造。</t>
  </si>
  <si>
    <t>包括对下列医疗、外科及兽医用器械的制造活动：</t>
  </si>
  <si>
    <t>诊断专用器械</t>
  </si>
  <si>
    <t>体温计：无电能体温计、电能体温计、听诊器（无电能）、叩诊锤（无电能）、血压测量仪器及器具、血压计（无电能）、电子血压计、表面张力计、示波计；</t>
  </si>
  <si>
    <t>测颅器、骨盆测量器；</t>
  </si>
  <si>
    <t>呼吸功能测定装置：综合肺功能测定器、呼吸功能测试仪、肺通气功能测试仪、肺内气体分布功能测试仪、肺量计（电能）、肺活量计、其他呼吸功能测定装置；</t>
  </si>
  <si>
    <t>诊察治疗设备：舌象仪、脉象仪、脑脊液贮存器、耳鼻喉科检查治疗台、其他诊察治疗设备；</t>
  </si>
  <si>
    <t>检镜及反光器具：额带反光镜、电额灯、反光喉镜、反光灯、检眼灯、其他反光器具；</t>
  </si>
  <si>
    <t>其他诊断专用器械；</t>
  </si>
  <si>
    <t>注射穿刺器械</t>
  </si>
  <si>
    <t>注射器：玻璃注射器、一次性注射器、其他注射器；</t>
  </si>
  <si>
    <t>管状金属针头：静脉采血针、一次性注射针、一次性静脉输液针、一次性使用光纤针、留置针；</t>
  </si>
  <si>
    <t>医用缝合针，套针，套管、插管、导管、吸管及类似品，其他注射穿刺器械；</t>
  </si>
  <si>
    <t>兽医专用仪器及机械</t>
  </si>
  <si>
    <t>阉割、牲畜生产用仪器及器械：去势器、阉割夹钳、阉割虎钳及镊子、卵巢切除器械、产科专用钳子及钩子、牲畜生产机械助产器、其他牲畜生产用仪器及器械；</t>
  </si>
  <si>
    <t>牲畜乳房疾病治疗仪器：乳头扩张器、乳头穿刺探针、母牛产褥热治疗器械、母牛生乳热治疗器械、其他牲畜乳房疾病治疗仪器；</t>
  </si>
  <si>
    <t>其他兽医专用器械：人工授精器、剪尾器、截角器、器官疾病治疗喷雾器、专用控制器械、药物特殊注射器、远距离注射器、投药器械、检查鸡雏雌雄用内窥器、其他未列明兽医专用器械；</t>
  </si>
  <si>
    <t>外科手术器械</t>
  </si>
  <si>
    <t>显微外科手术器械：显微外科用刀、凿，显微外科用剪，显微外科用钳，显微外科用镊、夹，显微外科用针、钩，显微合拢器，其他显微外科手术器械；</t>
  </si>
  <si>
    <t>基础外科手术器械：通用外科用刀，通用外科用剪，通用外科用钳，通用外科用镊、夹，通用外科用针、钩，通用外科用开口器，通用外科用皮肤刮匙，其他基础外科手术器械；</t>
  </si>
  <si>
    <t>神经外科手术器械：神经外科脑内用刀、神经外科脑内用钳、神经外科脑内用镊、神经外科脑内用钩、神经外科脑内用刮匙、后颅凹牵开器、脑膜剥离器、脑活检抽吸器、脑吸引器、脑打针锤、手摇颅骨钻、其他神经外科手术器械；</t>
  </si>
  <si>
    <t>眼科手术器械：眼科手术用刀剪，眼科手术用钳，眼科手术用镊、夹，眼科手术用针、钩，角膜环钻，眼用板铲，玻璃体切割器，其他眼科手术器械；</t>
  </si>
  <si>
    <t>耳鼻喉科手术器械：耳鼻喉科用刀，耳鼻喉科用凿，耳鼻喉科用剪，耳鼻喉科用钳，耳鼻喉科用镊、夹，耳鼻喉科用针，耳鼻喉科用钩，耳用刮匙，耳鼻喉科用镜，乳突牵开器，扁桃体吸引管，乳突吸引管，其他耳鼻喉科手术器械；</t>
  </si>
  <si>
    <t>胸腔心血管外科手术器械：胸腔心血管外科用刀，胸腔心血管外科用剪，胸腔心血管外科用钳、夹，血管阻断钳，胸腔心血管止血钳，胸腔心血管外科用夹器，胸腔心血管外科用针、钩，胸腔心血管外科用吸引器，胸腔心血管外科用扩张器，胸腔心血管外科用剥离器具，胸腔心血管外科用钻、打洞器，其他胸腔心血管外科手术器械；</t>
  </si>
  <si>
    <t>腹部外科手术器械：腹部外科用剪、腹部外科用钳、腹外科用针、腹外科用钩、荷包成型器、腹壁固定牵开器、单（双）胆石匙、其他腹部外科手术器械；</t>
  </si>
  <si>
    <t>泌尿肛肠外科手术器械：泌尿肛肠科用剪、泌尿肛肠科用钳、泌尿肛肠科用针、泌尿肛肠科用钩、尿道扩张器、肛门镜、其他泌尿肛肠外科手术器械；</t>
  </si>
  <si>
    <t>妇产科用手术器械：妇产科用剪、妇产科用钳、妇产科用镊、妇产科用针、妇产科用钩、妇科用牵开器、输卵管通液器（输卵管通气管）、骨盆测量计、子宫刮匙、宫内节育器、其他妇产科用手术器械；</t>
  </si>
  <si>
    <t>矫形外科（骨科）手术器械：矫形外科（骨科）用刀、矫形外科（骨科）用锥、矫形外科（骨科）用钻、矫形外科（骨科）用剪、矫形外科（骨科）用钳、矫形外科（骨科）用锯、矫形外科（骨科）用凿、矫形外科（骨科）用锉、矫形外科（骨科）用钩、矫形外科（骨科）用针、矫形外科（骨科）用刮器、矫形外科（骨科）用有源器械、矫形外科（骨科）固定用器械、其他矫形外科（骨科）手术器械；</t>
  </si>
  <si>
    <t>烧伤（整形）科手术器械：烧伤（整形）用刀、烧伤（整形）用凿、烧伤（整形）用钳、烧伤（整形）用镊、夹、烧伤（整形）科用设备、烧伤（整形）科用器具、其他烧伤（整形）科手术器械手术机器人；</t>
  </si>
  <si>
    <t>手术导航系统；</t>
  </si>
  <si>
    <t>脑立体定向仪；</t>
  </si>
  <si>
    <t>其他外科手术器械；</t>
  </si>
  <si>
    <t>手术室、急救室、诊疗室设备及器具</t>
  </si>
  <si>
    <t>输血设备：单采血浆机、人体血液处理机、腹水浓缩机、血液成分输血装置、血液成分分离机、血液过滤装置、血液净化管路、人工心肺机血路、自体血回输装置、吸附器、血液解毒（灌流灌注）器、血液净化体外循环血路（管道）、其他输血设备；</t>
  </si>
  <si>
    <t>麻醉设备及附件：立式麻醉机、综合麻醉机、小儿麻醉机、麻醉开口器、麻醉咽喉镜、麻醉面罩、其他麻醉设备及附件；</t>
  </si>
  <si>
    <t>呼吸机：电动呼吸机、气动呼吸机、高频喷射呼吸机、同步呼吸机、其他呼吸机；</t>
  </si>
  <si>
    <t>呼吸设备配件；</t>
  </si>
  <si>
    <t>手术及急救装置：止血带，输液、注射辅助装置，洗胃机，灌肠机（医疗），洗肠机，胃肠冲吸器，胃肠减压器，输卵管通气机，其他手术及急救装置；</t>
  </si>
  <si>
    <t>负压吸引装置：流产吸引器、负压吸引器、其他负压吸引装置；</t>
  </si>
  <si>
    <t>中医治疗器具：中医用针，中医用钩、叉，灸类器械，拔火罐类器械，中医骨伤器具，其他中医治疗器具；</t>
  </si>
  <si>
    <t>其他医疗、外科及兽医用器械；</t>
  </si>
  <si>
    <t>诊断专用器械；</t>
  </si>
  <si>
    <t>注射穿刺器械；</t>
  </si>
  <si>
    <t>眼科专用仪器及器具；</t>
  </si>
  <si>
    <t>医专用仪器及机械；</t>
  </si>
  <si>
    <t>外科手术器械；</t>
  </si>
  <si>
    <t>诊疗室设备及器具；</t>
  </si>
  <si>
    <t>中医治疗器具；</t>
  </si>
  <si>
    <t>术中定位设备；</t>
  </si>
  <si>
    <t>术中成像设备；</t>
  </si>
  <si>
    <t>术中监护设备；</t>
  </si>
  <si>
    <t>影像导航设备；</t>
  </si>
  <si>
    <t>数字化手术室设备；</t>
  </si>
  <si>
    <t>一体化的外科手术设备；</t>
  </si>
  <si>
    <t>介入治疗手术室设备；</t>
  </si>
  <si>
    <t>术中治疗手术室设备；</t>
  </si>
  <si>
    <t>微创治疗手术室设备；</t>
  </si>
  <si>
    <t>腹腔微创手术器械；</t>
  </si>
  <si>
    <t>胸腔微创手术器械；</t>
  </si>
  <si>
    <t>泌尿微创手术器械；</t>
  </si>
  <si>
    <t>骨科微创手术器械；</t>
  </si>
  <si>
    <t>介入微创手术器械；</t>
  </si>
  <si>
    <t>手术辅助机器人；</t>
  </si>
  <si>
    <t>激光新型手术器；</t>
  </si>
  <si>
    <t>超声新型手术器；</t>
  </si>
  <si>
    <t>等离子新型手术器；</t>
  </si>
  <si>
    <t>高频新型手术器；</t>
  </si>
  <si>
    <t>数字麻醉机工作站；</t>
  </si>
  <si>
    <t>中医治疗设备；</t>
  </si>
  <si>
    <t>高性能呼吸机；</t>
  </si>
  <si>
    <t>持续血液净化系统；</t>
  </si>
  <si>
    <t>血液灌流设备和耗材；</t>
  </si>
  <si>
    <t>血浆吸附设备和耗材；</t>
  </si>
  <si>
    <t>血浆置换设备和耗材；</t>
  </si>
  <si>
    <t>无创/微创颅内压监测仪；</t>
  </si>
  <si>
    <t>无汞体温计；</t>
  </si>
  <si>
    <t>动植物生物反应器及产品。</t>
  </si>
  <si>
    <t>病房护理设备制造，列入3585（机械治疗及病房护理设备制造）。</t>
  </si>
  <si>
    <t>3585</t>
  </si>
  <si>
    <t>机械治疗及病房护理设备制造</t>
  </si>
  <si>
    <t>指各种治疗设备、病房护理及康复专用设备的制造。</t>
  </si>
  <si>
    <t>包括对下列机械治疗及病房护理设备的制造活动：</t>
  </si>
  <si>
    <t>病人监护设备及器具</t>
  </si>
  <si>
    <t>无创病人监护仪器：心律失常监护报警器、麻醉气体监护扩护仪、呼吸功能监护仪、睡眠监护评价系统、分娩监护仪、带T段分析监护仪、其他无创病人监护仪器；</t>
  </si>
  <si>
    <t>有创式电生理仪器：体外震波碎石机、病人有创监护系统、颅内压监护仪、有创心输出量计、有创多导生理记录仪、心内希氏束电图机、心内外膜标测图仪、有创性电子血压计、其他有创式电生理仪器；</t>
  </si>
  <si>
    <t>生物反馈仪：肌电生物反馈仪、温度生物反馈仪、心率反馈仪、其他生物反馈仪；</t>
  </si>
  <si>
    <t>体外反搏及其辅助循环装置：气囊式体外反搏装置、睡眠呼吸治疗系统、心电电极、心电导联线、其他体外反搏及其辅助循环装置；</t>
  </si>
  <si>
    <t>医用记录仪器：热笔记录仪、热阵记录仪、喷笔记录仪、光记录仪、磁记录仪、X-Y记录仪、固态记录仪、其他医用记录仪器；</t>
  </si>
  <si>
    <t>其他病人监护设备及器具；</t>
  </si>
  <si>
    <t>机械治疗器具</t>
  </si>
  <si>
    <t>电动按摩器具：震颤按摩器、超声波安眠器、磁力按摩床、按摩褥垫、其他电动按摩器具；</t>
  </si>
  <si>
    <t>手动式按摩器：手握式按摩圈、足底按摩轮、橡胶滚筒按摩器具、其他手动式按摩器；</t>
  </si>
  <si>
    <t>机械疗法器械：上肢综合训练器、手指功能恢复器具、旋转活动脚部器具、活动躯干器具、练习行走器具、下肢康复运动器、机动式多功能器具、其他机械疗法器械；</t>
  </si>
  <si>
    <t>氧气治疗器：空气加压氧舱、氧气加压氧舱、其他氧气治疗器；</t>
  </si>
  <si>
    <t>臭氧治疗器、喷雾治疗器、人工呼吸器；</t>
  </si>
  <si>
    <t>心理功能测验装置：测验下意识反应能力装置、测验肢体灵巧程度装置、旋转椅、智商测试装置、其他心理功能测验装置；</t>
  </si>
  <si>
    <t>牵引装置、胸背部矫正装置、防治打鼾器械、仿真性辅助器具；</t>
  </si>
  <si>
    <t>其他机械治疗器具；</t>
  </si>
  <si>
    <t>电疗仪器：音频电疗机、差频电疗机、体内低频脉冲治疗仪、电化学癌症治疗机、离子导入治疗仪、高压低频脉冲治疗机、高压电位治疗仪、场效应治疗仪（热垫式治疗仪）、电击治疗设备、其他电疗仪器；</t>
  </si>
  <si>
    <t>光谱辐射治疗仪器：常规光源医疗机、光量子血液治疗机、光谱治疗仪、强光辐射治疗仪、其他光谱辐射治疗仪器；</t>
  </si>
  <si>
    <t>透热疗法设备；</t>
  </si>
  <si>
    <t>磁疗设备：磁疗机、磁感应电疗机、低频电磁综合治疗机、特定电磁波治疗机；</t>
  </si>
  <si>
    <t>离子电渗治疗设备；</t>
  </si>
  <si>
    <t>眼科康复治疗仪器：视力训练仪、弱视治疗仪、其他眼科康复治疗仪器；</t>
  </si>
  <si>
    <t>水疗仪器；</t>
  </si>
  <si>
    <t>低温治疗仪器：液氮冷疗机、宫腔冷冻治疗仪、冷冻低温治疗机、低温变速降温仪、压缩式冷冻治疗仪、体内肿瘤低温治疗仪、肝脏冷冻治疗仪、直肠癌低温治疗仪、其他低温治疗仪器；</t>
  </si>
  <si>
    <t>医用刺激器：带刺激器心脏工作站、声刺激器、光刺激器、电刺激器、磁刺激器、其他医用刺激器；</t>
  </si>
  <si>
    <t>体外循环设备</t>
  </si>
  <si>
    <t>肾脏透析设备（人工肾）：血液透析机、血液透析管、血液透析装置、血液透析滤过装置、透析血路、中空纤维透析器、多层平板型透析器、其他肾脏透析设备（人工肾）；</t>
  </si>
  <si>
    <t>人工心肺设备及辅助装置：人工心肺机、气泡去除器、微栓过滤器、其他人工心肺设备及辅助装置；</t>
  </si>
  <si>
    <t>氧合器：鼓泡式氧合器、膜式氧合器、其他氧合器；</t>
  </si>
  <si>
    <t>其他体外循环设备；</t>
  </si>
  <si>
    <t>婴儿保育设备：早产儿培养箱、辐射式新生儿抢救台、新生儿运输培养箱、其他婴儿保育设备；</t>
  </si>
  <si>
    <t>医院制气供气设备及装置：医用制氧机、氧浓度监察仪、氧气减压装置、手提氧气发生器、制氧袋、吸排氧三通阀箱、吸氧调节器、排氧装置、其他医院制气供气设备及装置；</t>
  </si>
  <si>
    <t>呼吸器具：自备式呼吸器具、带呼吸装置辐射防护服、其他呼吸器具；</t>
  </si>
  <si>
    <t>防毒面具；</t>
  </si>
  <si>
    <t>其他未列明的机械医疗及病房护理设备。</t>
  </si>
  <si>
    <t>机械治疗器具；</t>
  </si>
  <si>
    <t>电疗仪器；</t>
  </si>
  <si>
    <t>光谱辐射治疗仪器；</t>
  </si>
  <si>
    <t>磁疗设备；</t>
  </si>
  <si>
    <t>眼科康复治疗仪器；</t>
  </si>
  <si>
    <t>低温治疗仪器；</t>
  </si>
  <si>
    <t>医用刺激器；</t>
  </si>
  <si>
    <t>体外循环设备；</t>
  </si>
  <si>
    <t>婴儿保育设备；</t>
  </si>
  <si>
    <t>医院制气供气设备及装置；</t>
  </si>
  <si>
    <t>呼吸器具；</t>
  </si>
  <si>
    <t>医用低温设备：冷冻干燥血浆机，真空冷冻干燥箱，尸体冷冻、冷藏箱，低温生物降温仪，其他医用低温设备；</t>
  </si>
  <si>
    <t>声、光动力学治疗及其增敏剂；</t>
  </si>
  <si>
    <t>超快电磁脉冲康复理疗设备；</t>
  </si>
  <si>
    <t>超高静电场康复理疗设备；</t>
  </si>
  <si>
    <t>大功率激光康复理疗设备；</t>
  </si>
  <si>
    <t>电磁场康复理疗设备；</t>
  </si>
  <si>
    <t>电磁波康复理疗设备；</t>
  </si>
  <si>
    <t>超声康复理疗设备；</t>
  </si>
  <si>
    <t>光学康复理疗设备；</t>
  </si>
  <si>
    <t>力学康复理疗设备；</t>
  </si>
  <si>
    <t>人工心肺机；</t>
  </si>
  <si>
    <t>体外膜肺氧合系统；</t>
  </si>
  <si>
    <t>心脏功能辅助装置；</t>
  </si>
  <si>
    <t>血液透析机；</t>
  </si>
  <si>
    <t>腹膜透析机；</t>
  </si>
  <si>
    <t>人工肝治疗仪；</t>
  </si>
  <si>
    <t>重症监护系统。</t>
  </si>
  <si>
    <t>3586</t>
  </si>
  <si>
    <t>康复辅具制造</t>
  </si>
  <si>
    <t>指用于改善、补偿、替代人体功能和辅助性治疗康复辅助器具的制造，适用于残疾人和老年人生活护理、运动康复、教育和就业辅助、残疾儿童康复等；主要包括假肢、矫形器、轮椅和助行器、助听器和人工耳蜗等产品和零部件的制造，也包括智能仿生假肢、远程康复系统、虚拟现实康复训练设备等其他康复类产品的制造。</t>
  </si>
  <si>
    <t>包括下列康复辅具制造活动：</t>
  </si>
  <si>
    <t>个人医疗辅助器具</t>
  </si>
  <si>
    <t xml:space="preserve">— </t>
  </si>
  <si>
    <t>呼吸辅助器具:吸入气体的预处理器、吸入器、呼吸罩、供氧器、吸引器、呼吸台和垫子、呼吸肌训练器；</t>
  </si>
  <si>
    <t>循环治疗辅助器具：用于上肢、下肢和身体其他部位的抗水肿袜套，治疗血液循环障碍的充气服和加压装置；</t>
  </si>
  <si>
    <t>预防疤痕形成的辅助器具；</t>
  </si>
  <si>
    <t>身体控制和促进血液循环的压力衣；</t>
  </si>
  <si>
    <t>光疗辅助器具：紫外线A段(UVA)灯、可选的紫外线光疗法(SUP)和紫外线B段(UVB)灯、光疗护目镜；</t>
  </si>
  <si>
    <t>给药辅助器具：确保正确用药的药物计量、调剂或改变辅助器具，注射枪，注射器（一次性使用），注射器（可重复使用），注射针（一次性使用），注射针（可重复使用或永久使用），输液泵，无动力输液系统，插入栓剂的辅助器具，给药辅助器具的配件；</t>
  </si>
  <si>
    <t>认知测试和评估材料：语言测试和评估材料、心理测试和评估材料、教育能力测试和评估材料；</t>
  </si>
  <si>
    <t>认知治疗辅助器具；</t>
  </si>
  <si>
    <t>刺激器：减痛刺激器、肌肉刺激器（不当作矫形器用）、振动器、声音刺激器、刺激感觉和灵敏度的辅助器具、刺激细胞生长的辅助器具；</t>
  </si>
  <si>
    <t>热疗或冷疗辅助器具：热疗辅助器具、冷疗辅助器具；</t>
  </si>
  <si>
    <t>保护组织完整性的辅助器具：保护组织完整性的座垫和衬垫、保护组织完整性的靠背垫和小靠背垫、躺卧保护组织完整性的辅助器具、保护组织完整性的特殊设备；</t>
  </si>
  <si>
    <t>知觉训练辅助器具：知觉辨别和知觉匹配训练辅助器具、感觉统合训练辅助器具；</t>
  </si>
  <si>
    <t>脊柱牵引辅助器具；</t>
  </si>
  <si>
    <t>运动、肌力和平衡训练的设备：训练和功率自行车，行走训练辅助器具，站立架和站立支撑台，手指和手训练器械，上肢训练器械、躯干训练器械和下肢训练器械，负荷环带，斜面台，运动、肌力和平衡训练的生物反馈仪器，治疗期间身体定位辅助器具，颚训练器械；</t>
  </si>
  <si>
    <t>技能训练辅助器具</t>
  </si>
  <si>
    <t>沟通治疗和沟通训练辅助器具：语音训练和言语训练辅助器具、阅读技能开发训练材料、书写技能开发训练材料；</t>
  </si>
  <si>
    <t>替代增强沟通训练辅助器具：手指拼读训练辅助器具、手势语训练辅助器具、唇读训练辅助器具、提示语言训练辅助器具、盲文训练辅助器具、除盲文外其他可触摸符号训练辅助器具、图标和符号训练辅助器具、布利斯语言沟通训练辅助器具、图片和绘画沟通训练辅助器具、莫尔斯电码沟通训练辅助器具；</t>
  </si>
  <si>
    <t>失禁训练辅助器具：失禁报警器；</t>
  </si>
  <si>
    <t>认知技能训练辅助器具：记忆训练辅助器具、排序训练辅助器具、注意力训练辅助器具、概念启发训练辅助器具、分类训练辅助器具、训练解决问题的辅助器具、归纳（演绎）推理训练辅助器具、因果关系启发理解辅助器具；</t>
  </si>
  <si>
    <t>基本技能训练辅助器具：早期计算训练辅助器具、编码和解码书写语言辅助器具、时间理解训练辅助器具、货币理解训练辅助器具、度量衡理解训练辅助器具、基本几何技巧训练辅助器具；</t>
  </si>
  <si>
    <t>各种教育课程训练辅助器具：母语训练辅助器具、外语训练辅助器具、人文科学课程训练辅助器具、社会科学课程训练辅助器具、数学和物理科学课程训练辅助器具；</t>
  </si>
  <si>
    <t>艺术训练辅助器具：音乐技能训练辅助器具、绘图和绘画技能训练辅助器具、戏剧和舞蹈训练辅助器具；</t>
  </si>
  <si>
    <t>社交技能训练辅助器具：休闲娱乐活动训练辅助器具、社会行为训练辅助器具、个人安全训练辅助器具、旅行训练辅助器具；</t>
  </si>
  <si>
    <t>输入器件及操作产品和货物的训练控制辅助器具：鼠标控制训练辅助器具、操纵杆操纵训练的辅助器具、开关控制训练辅助器具、打字训练辅助器具、选择技能训练辅助器具；</t>
  </si>
  <si>
    <t>日常生活活动训练辅助器具：矫形器和假肢使用训练辅助器具、个人日常活动训练辅助器具、个人移动训练辅助器具；</t>
  </si>
  <si>
    <t>矫形器和假肢</t>
  </si>
  <si>
    <t>脊柱和颅部矫形器：骶髂矫形器、腰部矫形器、腰骶矫形器、胸部矫形器、胸腰矫形器、胸腰骶矫形器、颈部矫形器、颈胸矫形器、颈胸腰骶矫形器、颅矫形器、悬雍垂矫形器、脊柱矫形器铰链；</t>
  </si>
  <si>
    <t>腹部矫形器：腹肌托、腹疝托；</t>
  </si>
  <si>
    <t>上肢矫形器系统：指矫形器、手矫形器、手-指矫形器、腕手矫形器、腕手手指矫形器、肘矫形器、肘腕手矫形器、前臂矫形器、肩矫形器、肩肘矫形器、手臂矫形器、肩肘腕手矫形器、手-指铰链、腕铰链、肘铰链、肩铰链；</t>
  </si>
  <si>
    <t>下肢矫形器：足矫形器、踝足矫形器、膝矫形器、膝踝足矫形器、小腿矫形器、髋矫形器、髋膝矫形器、大腿矫形器、髋膝踝足矫形器、胸腰（腰）骶髋膝踝足矫形器、足-趾铰链、踝铰链、膝铰链、髋铰链；</t>
  </si>
  <si>
    <t>功能性神经肌肉刺激器和混合力源矫形器；</t>
  </si>
  <si>
    <t>上肢假肢：部分手假肢、腕离断假肢、前臂假肢、肘离断假肢、上臂假肢、肩离断假肢、肩胛胸廓假肢、假手、钩状手、有特殊功能假手的器械或工具、腕组件（腕关节）、肘组件（肘关节）、肩组件（肩关节）、上肢假肢的外部关节、肱骨旋转装置、附加肱骨屈曲组件（屈肘倍增器）；</t>
  </si>
  <si>
    <t>下肢假肢：部分足假肢、踝部假肢、小腿假肢、膝离断假肢、大腿假肢、髋离断假肢、半骨盆假肢、半体假肢、踝足装置、减扭器、减震器、膝组件（膝关节）、髋组件（髋关节）、下肢假肢的外部关节、内衬套、预制接受腔、下肢假肢的对线装置、下肢截肢者临时假肢；</t>
  </si>
  <si>
    <t>不同于假肢的假体：背部填充物、假乳房、假眼、假耳、假鼻、面部合成假体、假腭、假牙、皮肤覆盖物；</t>
  </si>
  <si>
    <t>矫形鞋：预防畸形的矫形鞋、减少畸形的矫形鞋、控制畸形的矫形鞋、限制踝足关节活动范围的矫形鞋、增大踝足关节活动范围的矫形鞋、腿和足部加长的矫形鞋（补高鞋）、改善腿和足部外形的矫形鞋（补缺鞋）、补偿肌力的矫形鞋、控制肌肉过度活动作用的矫形鞋、减小或分散组织受力的矫形鞋（免荷鞋）、个人生活自理和防护辅助器具；</t>
  </si>
  <si>
    <t>个人生活自理和防护辅助器具</t>
  </si>
  <si>
    <t>穿着式身体防护辅助器具：头部防护辅助器具、眼睛防护和面部防护辅助器具、耳防护和听觉防护辅助器具、肘防护或臂防护辅助器具、手部防护辅助器具、膝防护或腿防护辅助器具、足跟防护或足趾防护或足部防护辅助器具、躯干防护或全身防护辅助器具、气道防护辅助器具；</t>
  </si>
  <si>
    <t>固定身体的辅助器具；</t>
  </si>
  <si>
    <t>如厕辅助器具：坐便椅，坐便器，坐便器座，框架型加高的坐便器座，嵌入型加高的坐便器座，安装在坐便器上加高的坐便器座，内置帮助起身、坐下的升降机构的坐便器座，装配在坐便器上的扶手和靠背，落地式座便器的扶手和靠背，手纸夹，卫生间里的滚动架子（手纸盒），便盆，作为坐便器附件的冲洗器和风干器，安装在墙上的尿池，能搬运的卫生间；</t>
  </si>
  <si>
    <t>气管造口护理辅助器具：气管造口套管、气管造口保护器；</t>
  </si>
  <si>
    <t>肠造口护理辅助器具：一件式封口造口袋、两件式封口造口袋、带防回流阀的一件式开口造口袋、带防回流阀的两件式开口造口袋、造口袋支撑和压固辅助器具、造口护理压板和带子、造口护理胶粘器具、造口袋密封件、造口护理气味吸收器和除臭器、造口袋的护套、灌肠辅助器具、造口防护罩、瘘口导液管、造口护理用冲洗注射器、一件式开口造口袋、两件式开口造口袋、造口护理皮肤遮盖层、术后造口袋及配件；</t>
  </si>
  <si>
    <t>排尿装置：长期留置导尿管、间歇性导尿管、阴茎尿套、尿引流器、女用穿戴式软尿壶、自我导尿辅助器具、男用穿戴式软尿壶；</t>
  </si>
  <si>
    <t>尿便收集器：封口贮尿袋、开口贮尿袋、非穿戴式尿壶和贮尿瓶、集尿器悬吊架和固定装置、尿收集系统、粪便收集袋；</t>
  </si>
  <si>
    <t>尿便吸收辅助器具：成人一次性衬垫、成人一次性尿布、成人一次性防护内衣、男性一次性失禁用品、无防水材料的一次性成人失禁用品、成人一次性大便失禁用品、可洗成人失禁裤、尿便吸收贴身用品固定辅助器具；</t>
  </si>
  <si>
    <t>防止大小便失禁的辅助器具：阻尿器、阻便塞；</t>
  </si>
  <si>
    <t>清洗、盆浴和淋浴辅助器具：盆浴或淋浴椅(有轮和无轮)、浴缸坐板、凳子、靠背和座，防滑浴盆垫、防滑淋浴垫和防滑带，淋浴器及其元件，洗浴床、淋浴桌和更换尿布桌，洗盆，坐浴盆，浴缸，浴缸架，用于减少浴缸的长度或深度的辅助器具，带有把手、手柄和握把的洗澡布、海绵和刷子，自我擦干的辅助器具，漂浮辅助器具，潜水通气管，浴缸温度计；</t>
  </si>
  <si>
    <t>护发辅助器具：用洗发剂洗头发的辅助器具、梳子和头发刷、吹风机；</t>
  </si>
  <si>
    <t>牙科护理辅助器具：无动力（手动）牙刷、动力（电动）牙刷；</t>
  </si>
  <si>
    <t>面部护理辅助器具：修胡刷、剃刀和(电动)剃须刀，化妆品使用辅助器具，脸部保养用的镜子；</t>
  </si>
  <si>
    <t>性活动辅助器具：性活动仿造性器官、勃起辅助器具、性活动用振动器和按摩器具、性习惯训练和性康复辅助器具；</t>
  </si>
  <si>
    <t>个人移动辅助器具</t>
  </si>
  <si>
    <t>单臂操作助行器：手杖、肘拐、前臂支撑拐、腋杖、三脚或多脚手杖、带座手杖、单侧助行架；</t>
  </si>
  <si>
    <t>双臂操作助行器：框式助行器、轮式助行器、座式助行器、台式助行器；</t>
  </si>
  <si>
    <t>助行器附件：助行器支脚，正确握持助行器的器具，支撑身体特定部位的助行器配件，防止擦伤或皮肤损伤的垫子、衬垫和其他助行器配件，助行器座椅，固定或携带物品的助行器配件，助行器停放的固定器具，帮助操纵助行器的配件，轮式助行器和框式助行器调节高度的配件，助行器的灯和安全信号装置，助行器的轮胎和轮子；</t>
  </si>
  <si>
    <t>手动轮椅车：双手轮驱动轮椅车、摆杆驱动轮椅车、单手驱动轮椅车、动力辅助手动轮椅车、脚驱动轮椅车、护理者操控的手动轮椅车、护理者操控的动力辅助轮椅车；</t>
  </si>
  <si>
    <t>动力轮椅车：手动转向的电动轮椅车、动力转向的电动轮椅车、机动轮椅车、 护理者操控的电动轮椅车、爬楼梯轮椅；</t>
  </si>
  <si>
    <t>轮椅车配件：轮椅车转向和控制系统、手动轮椅车推进装置、轮椅车车灯和安全信号装置、轮椅车车闸、轮椅车轮胎和车轮、轮椅车电池和电池充电器、清洁轮椅车或轮椅车各部分的装置、轮椅车乘坐者约束系统、轮椅车和轮椅车上的人防晒和防降水的装置、轮椅车与自行车的连接装置、便于上下楼梯的轮椅加装装置、安装在轮椅车上悬挂或携带物品的辅助器具、轮椅车周围环境观察装置；</t>
  </si>
  <si>
    <t>升降人的辅助器具：带吊索座转移坐着的人的移动移位机，转移站着的人的移动移位机，带硬座转移坐着的人的移动移位机，转移躺着的人的移动移位机，安装在墙上、地板和(或)天花板上的固定移位机，固定、安置在另一个产品上的固定移位机，固定自立式移位机，移位机的身体支撑部件；</t>
  </si>
  <si>
    <t>导向辅助器具：盲杖、电子定位辅助器具、听觉导向辅助器具、指南针、触觉地图、触觉导向材料、视觉导向材料；</t>
  </si>
  <si>
    <t>家庭和其他场所使用的家具及其适配件</t>
  </si>
  <si>
    <t>坐具：椅子、高脚凳和站立椅、髋关节椅、躺椅和安乐椅、特殊坐具、椅子升降和移动装置组合座位系统；</t>
  </si>
  <si>
    <t>坐具配件：靠背、座垫和衬垫、扶手、头托和颈托、腿托和足托、躯干托和骨盆托、加装在椅座上帮助人起身或坐下的垫子和系统、可安装在座椅上的膝上托盘和桌子；</t>
  </si>
  <si>
    <t>床具：不可调节的床和可拆分的床板（床架）、手工调节的床和可拆分的床板（床架）、电动调节的床和可拆分的床板（床架）、床升降机、床上用品、床垫和床罩、毯子支撑架、床分离可调靠背和腿托、床栏杆和固定在床上用于自己站起的栏杆、床缩短辅助器具、床伸展器；</t>
  </si>
  <si>
    <t>可调节家具高度的辅助器具：(家具)腿增高器、高度可调的支座和支架、底座和高度固定的支座、支架；</t>
  </si>
  <si>
    <t>支撑栏杆和扶手杆：手栏杆和支撑栏杆、固定抓握栏杆和把手、可移动栏杆和把手、铰链式栏杆和扶手；</t>
  </si>
  <si>
    <t>沟通和信息辅助器具</t>
  </si>
  <si>
    <t>视力辅助器具：滤光器(吸收滤光器)、眼镜和隐形眼镜、具有放大功能的眼镜、镜片、助视系统、双筒望远镜和单筒望远镜、扩大和调整视野范围和视觉角度的辅助器具、影像放大视频系统；</t>
  </si>
  <si>
    <t>助听器：助听筒、佩戴式（盒式）助听器、眼镜式助听器、耳内助听器、耳背助听器、骨导式助听器、植入式助听器、头戴式耳机、助听器配件；</t>
  </si>
  <si>
    <t>发声辅助器具：语音发生器、个人用语音放大器；</t>
  </si>
  <si>
    <t>面对面沟通辅助器具：字母和符号卡、板、通讯放大器、对话装置、面对面沟通用软件；</t>
  </si>
  <si>
    <t>报警、指示、提醒和讯号辅助器具：视觉信号指示器、声信号指示器、机械信号指示器、时钟和计时器、日历和时间表、帮助记忆的产品、个人紧急报警系统、环境紧急报警系统、监测和定位系统、标记材料和标记工具；</t>
  </si>
  <si>
    <t>计算机和终端设备：台式（非便携式）计算机、便携式计算机和个人数字助理（PDA）；公共信息交易终端、操作软件、浏览器软件和沟通软件、用于计算机和网络的附件；</t>
  </si>
  <si>
    <t>计算机输出设备：盲文计算机显示器；</t>
  </si>
  <si>
    <t>操作物体和器具的辅助器具</t>
  </si>
  <si>
    <t>操作容器的辅助器具：开启器、挤管器；</t>
  </si>
  <si>
    <t>操控设备的辅助器具：按钮、固定把手和固定球形手柄、旋转把手和旋转球形把手、脚踏板（机械）、手轮和曲柄把手、电气开关（开关或其他功能）；</t>
  </si>
  <si>
    <t>协助或代替臂部功能或手部功能或手指功能或他们的组合功能的辅助器具：抓握装置、握持适配件和附件、穿戴式抓握器、物品稳定器、操纵杆、指向灯、送纸夹、文稿夹持架、手工活动用的前臂支撑托；</t>
  </si>
  <si>
    <t>延伸取物辅助器具：手动抓取钳、电动抓取钳、无抓握功能的延伸器；</t>
  </si>
  <si>
    <t>定位辅助器具：位置固定系统、旋转和滑动系统、升降和倾斜系统；</t>
  </si>
  <si>
    <t>就业和职业训练辅助器具</t>
  </si>
  <si>
    <t>工作场所的家具和装饰元素：工作桌、作业台、工作椅和办公椅、工作场所用高脚凳和站立辅助器具、工作场所用垫子；</t>
  </si>
  <si>
    <t>工作场所健康保护和安全辅助器具：工作场所个人防护设备、工作场所照明控制辅助器具、工作场所减小振动的辅助器具、工作场所降低噪声的辅助器具、工作场所及工作周围区域的安全设备。</t>
  </si>
  <si>
    <t>矫形用手术器械，列入3584（医疗、外科及兽医用器械制造）。</t>
  </si>
  <si>
    <t>3587</t>
  </si>
  <si>
    <t>眼镜制造</t>
  </si>
  <si>
    <t>指眼镜成镜、眼镜框架和零配件、眼镜镜片、角膜接触镜（隐形眼镜）及护理产品的制造。</t>
  </si>
  <si>
    <t>包括下列眼镜制造活动：</t>
  </si>
  <si>
    <t>眼镜成镜</t>
  </si>
  <si>
    <t>矫正视力用眼镜：老花成镜、低视力助视镜、其他矫正视力用眼镜；</t>
  </si>
  <si>
    <t>护目眼镜：太阳眼镜、运动眼镜、防护眼镜、活络眼镜、水下作业用护目镜、偏光立体电影专用眼镜、其他护目眼镜；</t>
  </si>
  <si>
    <t>眼镜片</t>
  </si>
  <si>
    <t>角膜接触镜（隐形眼镜）；</t>
  </si>
  <si>
    <t>光学玻璃制眼镜片：光学玻璃制矫正视力用眼镜片、光学玻璃制太阳眼镜片、光学玻璃制变色眼镜片、其他光学玻璃制眼镜片；</t>
  </si>
  <si>
    <t>树脂材料制眼镜片：树脂材料制矫正视力用眼镜片、树脂材料制太阳眼镜片、树脂材料制变色眼镜片、其他树脂材料制眼镜片；</t>
  </si>
  <si>
    <t>其他眼镜片；</t>
  </si>
  <si>
    <t>眼镜框架及其零件</t>
  </si>
  <si>
    <t>眼镜框架：塑料制眼镜框架、金属制眼镜框架、混合材料制眼镜框架、其他眼镜框架；</t>
  </si>
  <si>
    <t>眼镜架零件。</t>
  </si>
  <si>
    <t>眼镜毛坯制造，列入3052（光学玻璃制造）；</t>
  </si>
  <si>
    <t>眼镜专用品的制造应分别列入相应的行业，如眼镜盒列入4119（其他日用杂品制造），眼镜布的制作，列入1779（其他家用纺织制成品制造）；</t>
  </si>
  <si>
    <t>验光、配镜专用设备，列入3581（医疗诊断、监护及治疗设备制造）。</t>
  </si>
  <si>
    <t>3589</t>
  </si>
  <si>
    <t>其他医疗设备及器械制造</t>
  </si>
  <si>
    <t>指外科、牙科等医疗专用及兽医用家具器械的制造和人工器官及植（介）入器械制造，以及其他未列明的医疗设备及器械的制造。</t>
  </si>
  <si>
    <t>包括下列其他医疗设备及器械制造活动：</t>
  </si>
  <si>
    <t>矫形或骨折用器具：颌骨治疗器具，肱骨夹，矫治脊柱器具，疝带及疝气治疗器具，脚部矫形器具，特种鞋垫，牙箍、圈环，其他矫形或骨折用器具；</t>
  </si>
  <si>
    <t>其他矫形器具；</t>
  </si>
  <si>
    <t>有创医用传感器（植入体内）；</t>
  </si>
  <si>
    <t>心脏起搏器：植入式心脏起搏器、体外心脏起搏器、心脏除颤器、心脏调搏器、主动脉内囊反搏器、心脏除颤起搏器、其他心脏起搏器；</t>
  </si>
  <si>
    <t>植入人体支夹（器）：血管吻合夹（器）、血管内支架、食管支架、动脉瘤支架、其他植入人体支夹（器）；</t>
  </si>
  <si>
    <t>植入式神经刺激器；</t>
  </si>
  <si>
    <t>多腔心脏起搏器；</t>
  </si>
  <si>
    <t>植入式除颤器；</t>
  </si>
  <si>
    <t>人工电子耳蜗；</t>
  </si>
  <si>
    <t>手术台床</t>
  </si>
  <si>
    <t>电动、液压手术台床：电动综合手术台，综合产床，骨科手术床，烫伤翻转床，特种矫形手术台，其他电动、液压手术台床；</t>
  </si>
  <si>
    <t>手动手术床；</t>
  </si>
  <si>
    <t>牙科椅：液压牙科椅、电动牙科椅、机械牙科椅、其他牙科椅；</t>
  </si>
  <si>
    <t>病床及相关医用家具：病床（带机械装置病床、电动间隙牵引床、普通病床、防褥疮床垫、其他病床）、医用特制坐具、担架、消毒及类似用途家具、装有脚轮架床、其他病用家具；</t>
  </si>
  <si>
    <t>医用家具零件：牙科椅零件、其他医用家具零件。</t>
  </si>
  <si>
    <t>手术台床；</t>
  </si>
  <si>
    <t>新型病床及相关医用家具；</t>
  </si>
  <si>
    <t>高端医用家具零件；</t>
  </si>
  <si>
    <t>自动除颤器；</t>
  </si>
  <si>
    <t>心肺复苏装置；</t>
  </si>
  <si>
    <t>血管造影用导管和导丝；</t>
  </si>
  <si>
    <t>中央静脉用导管和导丝；</t>
  </si>
  <si>
    <t>球囊扩张用导管和导丝；</t>
  </si>
  <si>
    <t>药物洗脱及可降解心血管支架；</t>
  </si>
  <si>
    <t>药物洗脱及可降解脑血管支架；</t>
  </si>
  <si>
    <t>药物洗脱及可降解大动脉支架；</t>
  </si>
  <si>
    <t>先心病封堵器；</t>
  </si>
  <si>
    <t>机械/生物人工心脏瓣膜；</t>
  </si>
  <si>
    <t>人工血管（聚酯/膨体聚四氟乙烯/生物型/生物陶瓷）；</t>
  </si>
  <si>
    <t>组织工程新型生物医学植介入体；</t>
  </si>
  <si>
    <t>生物打印新型生物医学植介入体；</t>
  </si>
  <si>
    <t>3D打印新型生物医学植介入体；</t>
  </si>
  <si>
    <t>肌体功能训练和测评系统；</t>
  </si>
  <si>
    <t>行为康复训练和测评系统；</t>
  </si>
  <si>
    <t>心理康复训练和测评系统；</t>
  </si>
  <si>
    <t>个性化医用植介入制造服务中心。</t>
  </si>
  <si>
    <t>医疗通用家具：床、柜、椅等制造，列入21（家具制造业）相关行业类别中；</t>
  </si>
  <si>
    <t>通用冷冻、冷藏设备（如血液冷藏箱）的制造，列入3464（制冷、空调设备制造）；</t>
  </si>
  <si>
    <t>残疾人用轮椅车，列入3762（残疾人座车制造）；</t>
  </si>
  <si>
    <t>医用卫生材料：外敷料、药物填料、骨折用绷带、肠线和其他手术缝合线，以及用于牙科医治的粘合剂的制造，列入2770（卫生材料及医药用品制造）；</t>
  </si>
  <si>
    <t>医疗机器人和康复机器人,列入3964（服务消费机器人制造)。</t>
  </si>
  <si>
    <t>359</t>
  </si>
  <si>
    <t>环保、邮政、社会公共服务及其他专用设备制造</t>
  </si>
  <si>
    <t>3591</t>
  </si>
  <si>
    <t>环境保护专用设备制造</t>
  </si>
  <si>
    <t>指用于大气污染防治、水污染防治、固体废弃物处理、土壤修复和抽样、噪声与振动控制、环境应急等环境污染防治专用设备制造。</t>
  </si>
  <si>
    <t>包括对下列环境保护专用设备的制造活动：</t>
  </si>
  <si>
    <t>大气污染防治设备</t>
  </si>
  <si>
    <t>除尘设备：静电除尘器、袋式除尘器、旋风式除尘器、湿式除尘器、颗粒层除尘器、组合式电除尘器、其他除尘设备；</t>
  </si>
  <si>
    <t>空气净化装置：氧化还原净化装置、生物法净化装置、冷凝净化装置、辐照净化装置、吸附法净化装置、其他空气净化装置；</t>
  </si>
  <si>
    <t>除尘器配件：袋式除尘器配件、电除尘器配件、吸附装置、吸收装置、其他除尘器配件；</t>
  </si>
  <si>
    <t>水污染防治设备</t>
  </si>
  <si>
    <t>沉淀、过滤装置：平流沉砂装置，辐流沉砂装置，旋流沉砂装置，曝气沉砂装置，管式沉砂装置，搅拌沉砂装置，平流沉淀装置，辐流沉淀装置，其他沉淀、过滤装置；</t>
  </si>
  <si>
    <t>池类设备：澄清池、上浮池、隔油池、粗滤池、调节池、搅拌池；</t>
  </si>
  <si>
    <t>生物处理设备：生物滤池、生物滤塔、生物流化床、生物活性炭床、生物转盘、其他生物处理设备；</t>
  </si>
  <si>
    <t>化学法处理设备：氧化还原装置、湿式催化氧化装置、兼氧活性污泥反应器、其他化学法处理设备；</t>
  </si>
  <si>
    <t>厌氧类设备：水解酸化厌氧反应器、厌氧污泥床、厌氧流化床、厌氧膨胀床、折流板厌氧反应器、厌氧生物膜反应器、其他厌氧类设备；</t>
  </si>
  <si>
    <t>物理法处理设备：萃取装置、混凝装置、絮凝装置、过滤装置、气浮分离装置、膜分离装置、离子交换装置、中和装置、螺旋桨式搅拌机、框式双桨搅拌机、带罐框架式搅拌机、其他物理法处理设备；</t>
  </si>
  <si>
    <t>污泥处理设备及装置：污泥浓缩装置、污泥脱水装置、污泥干燥装置、污泥消化装置、污泥焚烧装置、其他污泥处理设备及装置；</t>
  </si>
  <si>
    <t>组合式污水处理装置、一体化污水处理装置、水质污染防治用格栅；</t>
  </si>
  <si>
    <t>其他水质污染防治设备；</t>
  </si>
  <si>
    <t>部分固体废弃物处理设备</t>
  </si>
  <si>
    <t>废弃物专用处理机械：废弃物压缩装置、废弃物剪切式破碎机、废弃物湿式破碎机、废弃物筛分机、气流分选机、永磁滚筒、辊筒式静电分选机、光电分选机、其他废弃物专用处理机械；</t>
  </si>
  <si>
    <t>无害化处理设备：堆肥翻堆机、堆肥发酵装置、水泥固化装置、塑料固化装置、熔融固化装置、其他无害化处理设备；</t>
  </si>
  <si>
    <t>资源再利用设备：填埋气体回收利用设备、废物转化回收装置、废液处理用分离器、酸、碱回收设备、汞回收设备、废物回收装置、其他资源再利用设备；</t>
  </si>
  <si>
    <t>部分放射性污染防治和处理设备</t>
  </si>
  <si>
    <t>放射性污染防治设备：放射性废物压实机、放射燃料用分离器、其他放射性污染防治设备；</t>
  </si>
  <si>
    <t>电磁波污染防治设备；</t>
  </si>
  <si>
    <t>其他放射性污染防治和处理设备；</t>
  </si>
  <si>
    <t>船用环保设备（部分）：生化法污水处理装置、船用油污水分离装置。</t>
  </si>
  <si>
    <t>城市污泥除臭收集和运输设备；</t>
  </si>
  <si>
    <t>地热水处理设备制造；</t>
  </si>
  <si>
    <t>超细格栅；</t>
  </si>
  <si>
    <t>正渗透膜分离装备；</t>
  </si>
  <si>
    <t>高效节能曝气设备；</t>
  </si>
  <si>
    <t>精确曝气控制系统；</t>
  </si>
  <si>
    <t>厌氧氨氧化脱氮技术装备；</t>
  </si>
  <si>
    <t>氮磷资源回收与利用技术装备；</t>
  </si>
  <si>
    <t>电化学（催化）氧化技术装备；</t>
  </si>
  <si>
    <t>大功率污水消毒与脱色设备；</t>
  </si>
  <si>
    <t>集成式污水处理成套设备；</t>
  </si>
  <si>
    <t>城镇生活污水脱氮除磷深度处理技术装备；</t>
  </si>
  <si>
    <t>快速传质内循环生物流化床污水处理技术装备；</t>
  </si>
  <si>
    <t>城市住宅生活污水分管道分别处理技术装备；</t>
  </si>
  <si>
    <t>分散式无人值守污水处理装备；</t>
  </si>
  <si>
    <t>一体化农村生活污水处理设备；</t>
  </si>
  <si>
    <t>畜禽养殖污废水资源化回收利用技术和设备；</t>
  </si>
  <si>
    <t>除砷技术与装置；</t>
  </si>
  <si>
    <t>有机废水处理技术设备；</t>
  </si>
  <si>
    <t>重金属、含汞废水处理技术设备；</t>
  </si>
  <si>
    <t>电絮凝和电解催化氧化设备；</t>
  </si>
  <si>
    <t>电脱盐技术设备；</t>
  </si>
  <si>
    <t>精馏-生化法耦合处理技术与成套装备；</t>
  </si>
  <si>
    <t>无酸金属材料表面清洗技术与成套设备；</t>
  </si>
  <si>
    <t>疏水膜蒸馏耦合处理技术及其成套设备；</t>
  </si>
  <si>
    <t>气助油膜分散大相比萃取装置；</t>
  </si>
  <si>
    <t>地埋式竖向流厌氧污水处理反应器；</t>
  </si>
  <si>
    <t>超旋磁氧曝气污水处理装置；</t>
  </si>
  <si>
    <t>高浊度污水磁分离处理技术和设备；</t>
  </si>
  <si>
    <t>含油污水真空分离净化机；</t>
  </si>
  <si>
    <t>微波处理技术与成套装备；</t>
  </si>
  <si>
    <t>重金属特征吸附-解吸及资源回收成套技术装备；</t>
  </si>
  <si>
    <t>重金属废水处理及资源回收微生物反应器；</t>
  </si>
  <si>
    <t>凝胶法重金属检测吸附一体化装备；</t>
  </si>
  <si>
    <t>耐压型超滤膜设备；</t>
  </si>
  <si>
    <t>叠式振动膜过滤装备；</t>
  </si>
  <si>
    <t>回用水技术设备；</t>
  </si>
  <si>
    <t>湿式氧化技术装备；</t>
  </si>
  <si>
    <t>船舶含油污水接收处理技术装备；</t>
  </si>
  <si>
    <t>化学品洗舱水接收处理技术装备；</t>
  </si>
  <si>
    <t>船舶生活污水接收处理技术装备；</t>
  </si>
  <si>
    <t>水域藻类清除技术装备；</t>
  </si>
  <si>
    <t>溢油污染消除与水体修复技术装备；</t>
  </si>
  <si>
    <t>重金属污染水下固定化与水体修复技术装备；</t>
  </si>
  <si>
    <t>污染水体综合治理技术装备；</t>
  </si>
  <si>
    <t>水体生态修复技术装备；</t>
  </si>
  <si>
    <t>河流生态修复技术装备；</t>
  </si>
  <si>
    <t>湖泊富营养化控制技术装备；</t>
  </si>
  <si>
    <t>水污染控制与治理关键技术装备；</t>
  </si>
  <si>
    <t>地下水污染防治技术设备；</t>
  </si>
  <si>
    <t>高风险地下水污染源阻隔技术装置；</t>
  </si>
  <si>
    <t>排污管网泄漏检测技术装备；</t>
  </si>
  <si>
    <t>排污管网泄漏快速修复技术装备；</t>
  </si>
  <si>
    <t>地下水污染原位修复技术装备；</t>
  </si>
  <si>
    <t>大气污染防治装备；</t>
  </si>
  <si>
    <t>粉尘电凝并技术设备；</t>
  </si>
  <si>
    <t>烟气调质技术设备；</t>
  </si>
  <si>
    <t>电除尘高频高压整流设备；</t>
  </si>
  <si>
    <t>光触媒组件；</t>
  </si>
  <si>
    <t>细颗粒物去除技术设备；</t>
  </si>
  <si>
    <t>管束式除尘技术装备；</t>
  </si>
  <si>
    <t>高温长袋脉冲袋式除尘设备；</t>
  </si>
  <si>
    <t>移动极板静电除尘设备；</t>
  </si>
  <si>
    <t>湿式静电除尘器；</t>
  </si>
  <si>
    <t>低低温静电除尘器；</t>
  </si>
  <si>
    <t>电袋复合式除尘器；</t>
  </si>
  <si>
    <t>电袋混合式除尘器（指嵌入式电袋复合式除尘器）；</t>
  </si>
  <si>
    <t>电厂及工业燃煤炉窑超净排放技术装备；</t>
  </si>
  <si>
    <t>移动污染源污染物减排技术设备；</t>
  </si>
  <si>
    <t>粉尘重污染场所和行业抑尘技术设备；</t>
  </si>
  <si>
    <t>双碱及强碱脱硫技术装备；</t>
  </si>
  <si>
    <t>氨法脱硫技术装备；</t>
  </si>
  <si>
    <t>燃煤工业锅炉脱硫脱硝脱汞一体化设备；</t>
  </si>
  <si>
    <t>CO循环还原脱硫脱硝技术和装备；</t>
  </si>
  <si>
    <t>焦炉烟气钢渣联合脱硫脱硝技术；</t>
  </si>
  <si>
    <t>高压细水雾脱硫除尘降温成套设备；</t>
  </si>
  <si>
    <t>低氮燃烧技术装备；</t>
  </si>
  <si>
    <t>烧结烟气复合污染物集成脱除设备；</t>
  </si>
  <si>
    <t>汽车尾气高效催化转化技术；</t>
  </si>
  <si>
    <t>资源化脱硫技术设备；</t>
  </si>
  <si>
    <t>超低排放石灰石-石膏脱硫技术装备；</t>
  </si>
  <si>
    <t>燃煤锅炉全负荷脱硝技术装备；</t>
  </si>
  <si>
    <t>脱硫石膏资源化利用技术设备；</t>
  </si>
  <si>
    <t>废弃脱硝催化剂回收再生技术装备；</t>
  </si>
  <si>
    <t>大流量等离子体有机废气治理成套装备；</t>
  </si>
  <si>
    <t>挥发性有机污染物新型吸附回收工艺技术装备；</t>
  </si>
  <si>
    <t>挥发性有机污染物新型优化催化燃烧及热回收装备；</t>
  </si>
  <si>
    <t>燃气锅炉氮氧化物排放控制技术装备；</t>
  </si>
  <si>
    <t>多污染物协同控制技术装备；</t>
  </si>
  <si>
    <t>污染物脱除与资源化利用一体化技术装备；</t>
  </si>
  <si>
    <t>油库和加油站油气回收设备；</t>
  </si>
  <si>
    <t>酸性气体处理硫回收设备；</t>
  </si>
  <si>
    <t>土壤及场地等治理与修复装备；</t>
  </si>
  <si>
    <t>土壤生态修复与污染治理技术装备；</t>
  </si>
  <si>
    <t>典型污染场地土壤与地下水联合控制技术装备；</t>
  </si>
  <si>
    <t>农药污染场地修复技术装备；</t>
  </si>
  <si>
    <t>农药污染场地快速异位生物修复设备；</t>
  </si>
  <si>
    <t>有毒与危险化学品污染土壤治理与修复装备；</t>
  </si>
  <si>
    <t>有机污染物污染土壤治理与修复装备；</t>
  </si>
  <si>
    <t>放射源污染土壤治理与修复装备；</t>
  </si>
  <si>
    <t>重金属超富植物修复收获物安全处置设备；</t>
  </si>
  <si>
    <t>重金属及汞污染土壤治理与修复设备；</t>
  </si>
  <si>
    <t>固体废物处理处置装备；</t>
  </si>
  <si>
    <t>污泥脱水干化装备；</t>
  </si>
  <si>
    <t>污泥生物法消减装备；</t>
  </si>
  <si>
    <t>污泥厌氧消化和焚烧装备；</t>
  </si>
  <si>
    <t>污泥无害化处理技术装备；</t>
  </si>
  <si>
    <t>污泥生物发酵除臭一体化装置；</t>
  </si>
  <si>
    <t>污泥氧化法消减成套设备；</t>
  </si>
  <si>
    <t>活性污泥生物膜复合式一体化处理设备；</t>
  </si>
  <si>
    <t>污泥生物沥浸法处理装备；</t>
  </si>
  <si>
    <t>油泥回转式连续低温热解装备；</t>
  </si>
  <si>
    <t>油田钻井废物处理处置装备；</t>
  </si>
  <si>
    <t>污泥耦合煤电高效发电脱水回用装置；</t>
  </si>
  <si>
    <t>固体废物焚烧处理装备；</t>
  </si>
  <si>
    <t>垃圾热解气化处理装备；</t>
  </si>
  <si>
    <t>垃圾焚烧尾气处理系统；</t>
  </si>
  <si>
    <t>垃圾厌氧消化处理成套设备；</t>
  </si>
  <si>
    <t>垃圾好氧处理和除臭设备；</t>
  </si>
  <si>
    <t>污泥与餐厨垃圾等协同厌氧处理技术设备；</t>
  </si>
  <si>
    <t>农村固体废物处置装备；</t>
  </si>
  <si>
    <t>危险废物无害化处理成套设备；</t>
  </si>
  <si>
    <t>危险废物焚烧残渣、飞灰熔融装备；</t>
  </si>
  <si>
    <t>其他环境污染治理专用设备；</t>
  </si>
  <si>
    <t>移动式有毒有害泥水（液）环境污染快速处理集成装置；</t>
  </si>
  <si>
    <t>危险废物污染事故应急处理设备；</t>
  </si>
  <si>
    <t>移动式渗滤液处理设备；</t>
  </si>
  <si>
    <t>阻截式油水分离及回收装备；</t>
  </si>
  <si>
    <t>水上溢油处置及回收装置；</t>
  </si>
  <si>
    <t>环境保护其他专用装备与产品；</t>
  </si>
  <si>
    <t>海上污染移动式野外应急监测设备；</t>
  </si>
  <si>
    <t>海上污染水体输移监测系统与设备；</t>
  </si>
  <si>
    <t>袋除尘用大口径脉冲阀；</t>
  </si>
  <si>
    <t>无膜片高压低能耗脉冲阀；</t>
  </si>
  <si>
    <t>电除尘器用高频电源；</t>
  </si>
  <si>
    <t>水中除油用功能单分子复合装备；</t>
  </si>
  <si>
    <t>支撑大气污染控制技术装备集成；</t>
  </si>
  <si>
    <t>支撑先进工业烟气净化技术装备集成；</t>
  </si>
  <si>
    <t>支撑挥发性有机污染物污染控制装备集成；</t>
  </si>
  <si>
    <t>支撑机动车污染排放控制技术设备集成；</t>
  </si>
  <si>
    <t>固体废物综合利用；</t>
  </si>
  <si>
    <t>煤矸石综合利用和技术装备；</t>
  </si>
  <si>
    <t>粉煤灰综合利用和技术装备；</t>
  </si>
  <si>
    <t>脱硫石膏综合利用和技术装备；</t>
  </si>
  <si>
    <t>磷石膏综合利用和技术装备；</t>
  </si>
  <si>
    <t>化工废渣综合利用和技术装备；</t>
  </si>
  <si>
    <t>冶炼废渣综合利用和技术装备；</t>
  </si>
  <si>
    <t>尾矿综合利用和技术装备；</t>
  </si>
  <si>
    <t>固体废物生产水泥技术装备；</t>
  </si>
  <si>
    <t>稀贵金属回收工艺与装备；</t>
  </si>
  <si>
    <t>冶金烟灰粉尘回收工艺与装备；</t>
  </si>
  <si>
    <t>煤炭企业废气综合利用和技术装备；</t>
  </si>
  <si>
    <t>矿井水综合利用和技术装备；</t>
  </si>
  <si>
    <t>建筑废弃物无害化利用技术设备；</t>
  </si>
  <si>
    <t>建筑废弃物生产道路结构层材料技术设备；</t>
  </si>
  <si>
    <t>建筑废弃物生产人行道透水材料技术设备；</t>
  </si>
  <si>
    <t>建筑废弃物生产市政设施复合材料技术设备；</t>
  </si>
  <si>
    <t>废旧沥青再生技术装备；</t>
  </si>
  <si>
    <t>沥青再生材料利用装备；</t>
  </si>
  <si>
    <t>道路沥青资源化无害化利用技术设备；</t>
  </si>
  <si>
    <t>建筑废弃物混杂料再生利用装备；</t>
  </si>
  <si>
    <t>制备再生骨料的强化利用装置；</t>
  </si>
  <si>
    <t>废旧砂灰粉的活化利用装置；</t>
  </si>
  <si>
    <t>轻质物料分选设备；</t>
  </si>
  <si>
    <t>建筑工地除尘、降噪设备；</t>
  </si>
  <si>
    <t>高效环保拆解清洗设备；</t>
  </si>
  <si>
    <t>分离及去除表面涂层技术装备；</t>
  </si>
  <si>
    <t>废铅蓄电池铅膏脱硫资源化利用技术装备；</t>
  </si>
  <si>
    <t>失效钴镍材料循环利用技术装备；</t>
  </si>
  <si>
    <t>4000马力以上废钢破碎成套装备；</t>
  </si>
  <si>
    <t>废轮胎常温粉碎及常压连续再生橡胶技术和成套设备；</t>
  </si>
  <si>
    <t>废塑料复合材料回收处理成套设备；</t>
  </si>
  <si>
    <t>废轮胎胶粉改性沥青成套装备；</t>
  </si>
  <si>
    <t>废轮胎整胎切块破碎机；</t>
  </si>
  <si>
    <t>废旧轮胎分解制油和炭黑装置；</t>
  </si>
  <si>
    <t>纸塑铝分离装置；</t>
  </si>
  <si>
    <t>橡塑分离及合成装置；</t>
  </si>
  <si>
    <t>废塑料、橡胶深层清洗装置；</t>
  </si>
  <si>
    <t>废塑料再生造粒装置；</t>
  </si>
  <si>
    <t>无机改性聚合物再生利用装置；</t>
  </si>
  <si>
    <t>废旧机电产品分拣、拆解装置；</t>
  </si>
  <si>
    <t>废旧电机产品无害化处理装备；</t>
  </si>
  <si>
    <t>含铜、重金属废弃电子产品回收提纯成套装备；</t>
  </si>
  <si>
    <t>含铜、重金属污泥（渣）回收提纯成套装备；</t>
  </si>
  <si>
    <t>废旧家电和废印刷电路板物料分离装置；</t>
  </si>
  <si>
    <t>多种塑料混杂物直接利用装置；</t>
  </si>
  <si>
    <t>报废汽车废液收集装置；</t>
  </si>
  <si>
    <t>报废汽车废液专用密闭容器；</t>
  </si>
  <si>
    <t>报废汽车自动化拆解设备；</t>
  </si>
  <si>
    <t>报废汽车安全气囊引爆装置；</t>
  </si>
  <si>
    <t>报废汽车贵金属再生利用技术及装备；</t>
  </si>
  <si>
    <t>车身破碎技术及装备；</t>
  </si>
  <si>
    <t>车身材料分选技术及装备；</t>
  </si>
  <si>
    <t>油水分离环保设施装备；</t>
  </si>
  <si>
    <t>废旧新能源汽车动力蓄电池拆卸技术及装备；</t>
  </si>
  <si>
    <t>余能检测、拆解、梯级利用装备；</t>
  </si>
  <si>
    <t>动力电池无害化再生利用技术装备；</t>
  </si>
  <si>
    <t>废旧太阳能电池极回收利用设备；</t>
  </si>
  <si>
    <t>硅片回收利用回收利用设备；</t>
  </si>
  <si>
    <t>单晶硅棒边角料回收利用设备；</t>
  </si>
  <si>
    <t>硅片切割废砂浆的回收利用设备；</t>
  </si>
  <si>
    <t>废旧纺织品清洗设备；</t>
  </si>
  <si>
    <t>废旧纺织品分类设备；</t>
  </si>
  <si>
    <t>废旧纺织品分拣设备；</t>
  </si>
  <si>
    <t>废旧纺织品再利用设备；</t>
  </si>
  <si>
    <t>废矿物油过滤与分离设备；</t>
  </si>
  <si>
    <t>废矿物油减压蒸馏设备；</t>
  </si>
  <si>
    <t>溶剂精制设备；</t>
  </si>
  <si>
    <t>加氢精制设备；</t>
  </si>
  <si>
    <t>废弃生物质再生液化技术装置；</t>
  </si>
  <si>
    <t>废塑料再生液化技术装置；</t>
  </si>
  <si>
    <t>废弃生物质材料制成纤维乙醇技术及装备；</t>
  </si>
  <si>
    <t>废弃生物质材料制成成型燃料技术及装备；</t>
  </si>
  <si>
    <t>城市排泄物收集输送装置；</t>
  </si>
  <si>
    <t>小型锅炉专用燃烧设备；</t>
  </si>
  <si>
    <t>二氧化碳生物转化清洁能源装备；</t>
  </si>
  <si>
    <t>废油再生基础油成套装备；</t>
  </si>
  <si>
    <t>低能耗熔融气化裂解成套装备；</t>
  </si>
  <si>
    <t>生物质型煤锅炉；</t>
  </si>
  <si>
    <t>餐厨废弃物预处理技术设备；</t>
  </si>
  <si>
    <t>餐厨废弃物密闭化装置；</t>
  </si>
  <si>
    <t>餐厨废弃物专业化收集装置；</t>
  </si>
  <si>
    <t>餐厨废弃物回收利用装置；</t>
  </si>
  <si>
    <t>废油回收利用装置；</t>
  </si>
  <si>
    <t>厌氧发酵产沼技术装备；</t>
  </si>
  <si>
    <t>土壤改良剂制造技术装备；</t>
  </si>
  <si>
    <t>餐厨废弃物制成生物柴油技术装备；</t>
  </si>
  <si>
    <t>餐厨废弃物制成有机肥及沼气技术装备；</t>
  </si>
  <si>
    <t>餐厨废弃物制成工业乙醇技术装备；</t>
  </si>
  <si>
    <t>餐厨废弃物分类回收和减量化技术装备；</t>
  </si>
  <si>
    <t>餐厨废弃物无害化处理技术装备；</t>
  </si>
  <si>
    <t>秸秆气化能源化利用装备；</t>
  </si>
  <si>
    <t>农林废物固化成型能源化利用装备；</t>
  </si>
  <si>
    <t>畜禽养殖及加工废弃物资源化技术及装置；</t>
  </si>
  <si>
    <t>水产加工废弃物综合利用技术及装置；</t>
  </si>
  <si>
    <t>畜禽、水产养殖废弃物制成饲料装置；</t>
  </si>
  <si>
    <t>畜禽、水产养殖废弃物制成沼气装置；</t>
  </si>
  <si>
    <t>畜禽、水产养殖废弃物制成生物质天然气装置；</t>
  </si>
  <si>
    <t>畜禽、水产养殖废弃物制成有机肥装置。</t>
  </si>
  <si>
    <t>3592</t>
  </si>
  <si>
    <t>地质勘查专用设备制造</t>
  </si>
  <si>
    <t>指地质勘查（勘探）专用设备的制造；不包括通用钻采、挖掘机械的制造。</t>
  </si>
  <si>
    <t>包括对下列地质勘查专用设备的制造活动：</t>
  </si>
  <si>
    <t>地质钻探机：工程勘察钻机、地质岩心钻机、物探钻机、坑探钻机、取样钻机、水文水井钻机、其他地质钻探机；</t>
  </si>
  <si>
    <t>实验室选矿制样设备：微机激电仪、高密度电测仪、质子核旋磁力仪、其他实验室选矿制样设备；</t>
  </si>
  <si>
    <t>专用勘探设备：重力法勘探设备、电法勘探设备、磁法勘探设备；</t>
  </si>
  <si>
    <t>其他地质勘查专用设备。</t>
  </si>
  <si>
    <t>地质地形观测、勘察设备。</t>
  </si>
  <si>
    <t>坑探设备中的通用挖掘设备，列入3511（矿山机械制造）；</t>
  </si>
  <si>
    <t>地质用仪器、仪表制造，列入4025（地质勘探和地震专用仪器制造）。</t>
  </si>
  <si>
    <t>3593</t>
  </si>
  <si>
    <t>邮政专用机械及器材制造</t>
  </si>
  <si>
    <t>包括对下列邮政专用机械及器材的制造活动：</t>
  </si>
  <si>
    <t>邮资机</t>
  </si>
  <si>
    <t>大型邮资机：大型喷印式邮资机、大型机械戳印式邮资机、动态称重邮资机；</t>
  </si>
  <si>
    <t>中型邮资机：中型机械戳印机邮资机、中型喷印式邮资机；</t>
  </si>
  <si>
    <t>小型邮资机：小型热转印式邮资机、小型喷印式邮资机、小型机械戳印式邮资机；</t>
  </si>
  <si>
    <t>邮资盖戳机；</t>
  </si>
  <si>
    <t>邮政分拣机：信函分拣及封装设备、包裹分拣设备、印刷品分拣机；</t>
  </si>
  <si>
    <t>信件处理机械：信件折迭机、信件开封机、粘贴或盖销邮票机、推挂机、信盒输送系统、其他信件处理机械；</t>
  </si>
  <si>
    <t>邮政计费、缴费设备：邮局自助缴费机，电话计费器，其他邮政计费、缴费设备；</t>
  </si>
  <si>
    <t>邮政专用器材（部分）：交接箱，金属制信报箱、邮箱。</t>
  </si>
  <si>
    <t>邮政捆扎打包机制造，列入3467（包装专用设备制造）；</t>
  </si>
  <si>
    <t>叉车、拖车等通用设备制造，列入3433（生产专用车辆制造）；</t>
  </si>
  <si>
    <t>邮政用计数机、计费机等，列入3475（计算器及货币专用设备制造）。</t>
  </si>
  <si>
    <t>3594</t>
  </si>
  <si>
    <t>商业、饮食、服务专用设备制造</t>
  </si>
  <si>
    <t>包括对下列商业、饮食、服务专用设备的制造活动：</t>
  </si>
  <si>
    <t>自动售货机、售票机</t>
  </si>
  <si>
    <t>饮料自动销售机：加热饮料自动销售机、冷饮料自动销售机、其他饮料自动销售机；</t>
  </si>
  <si>
    <t>自动售货机；</t>
  </si>
  <si>
    <t>自动售票机：火车票自动售票机、邮票自动售票机、其他自动售票机；</t>
  </si>
  <si>
    <t>钱币自动兑换机；</t>
  </si>
  <si>
    <t>其他自动售货机、售票机；</t>
  </si>
  <si>
    <t>餐饮服务用机械：加热或烹煮设备、抽油烟机、洗碗机；</t>
  </si>
  <si>
    <t>理发用椅；</t>
  </si>
  <si>
    <t>自动擦鞋器；</t>
  </si>
  <si>
    <t>其他商业、饮食、服务专用设备（部分）：自动售货机零件、钱币兑换机零件、洗碗机零件。</t>
  </si>
  <si>
    <t>饮食业用食品加工机械，列入3531（食品、酒、饮料及茶生产专用设备制造）；</t>
  </si>
  <si>
    <t>饮食业厨房用金属饮事器具制造，列入3381（金属制厨房用器具制造）；</t>
  </si>
  <si>
    <t>服务业用洗衣、熨烫等设备制造，列入3554（洗涤机械制造）；</t>
  </si>
  <si>
    <t>售货收银机制造，列入3475（计算器及货币专用设备制造）。</t>
  </si>
  <si>
    <t>3595</t>
  </si>
  <si>
    <t>社会公共安全设备及器材制造</t>
  </si>
  <si>
    <t>指公安、消防、安全等社会公共安全设备及器材的制造和加工。</t>
  </si>
  <si>
    <t>包括对下列社会公共安全设备及器材的制造活动：</t>
  </si>
  <si>
    <t>消防自动系统：自动化消防设备、自动灭火系统、湿式自动喷水系统、其他消防自动系统；</t>
  </si>
  <si>
    <t>灭火器：泡沫灭火器、背负式灭火器、背式水枪、其他灭火器；</t>
  </si>
  <si>
    <t>灭火器零件；</t>
  </si>
  <si>
    <t>取证鉴定专用器材：刑侦现场勘查器材、刑侦检验鉴定分析器材、其他取证鉴定专用器材；</t>
  </si>
  <si>
    <t>安全检查仪器：行李包裹安检仪、射线探测器、安全检查人行通道、虹膜输入装置、指纹输入装置、其他安全检查仪器。</t>
  </si>
  <si>
    <t>消防梯、消防箱等，列入3353（安全、消防用金属制品制造）；</t>
  </si>
  <si>
    <t>消防泵的制造，列入3441（泵及真空设备制造）；</t>
  </si>
  <si>
    <t>防火门、防盗门的制造，列入3312（金属门窗制造）；</t>
  </si>
  <si>
    <t>风力灭火器，列入3573（营林及木竹采伐机械制造）；</t>
  </si>
  <si>
    <t>灭火剂制造，列入2662（专项化学用品制造）；</t>
  </si>
  <si>
    <t>警棍及类似警用器械的制造，列入3399（其他未列明金属制品制造））；</t>
  </si>
  <si>
    <t>警灯、喇叭、火灾探测器、防盗器或报警器的制造，列入3891（电气信号设备装置制造）。</t>
  </si>
  <si>
    <t>3596</t>
  </si>
  <si>
    <t>交通安全、管制及类似专用设备制造</t>
  </si>
  <si>
    <t>指除铁路运输以外的道路运输、水上运输及航空运输等有关的管理、安全、控制专用设备的制造；不包括电气照明设备、信号设备的制造。</t>
  </si>
  <si>
    <t>包括对下列交通安全、管制及类似专用设备的制造活动：</t>
  </si>
  <si>
    <t>道路交通安全管制设备（部分）：交通控制设备、区域交通中心控制机、道路交通安全检测设备（非仪器仪表）、交通事故现场勘查救援设备等；</t>
  </si>
  <si>
    <t>交通事故现场勘查救援设备（部分）：液压开门器、牵拉器、切割机、其他交通事故现场勘查救援设备；</t>
  </si>
  <si>
    <t>飞机场用电气交通管理设备（部分）：飞机场用盲降控制设备、飞机场用交通控制设备。</t>
  </si>
  <si>
    <t>铁路、有轨电车道专用通信及信号设备制造，列入3891（电气信号设备装置制造）；</t>
  </si>
  <si>
    <t>交通、安全电力视听信号装置（如信号灯）制造，列入3891（电气信号设备装置制造）；</t>
  </si>
  <si>
    <t>交通管理金属标志制造，列入3394（交通及公共管理用金属标牌制造）。</t>
  </si>
  <si>
    <t>3597</t>
  </si>
  <si>
    <t>水资源专用机械制造</t>
  </si>
  <si>
    <t>指水利工程管理、节水工程及水的生产、供应专用设备的制造。</t>
  </si>
  <si>
    <t>包括对下列水资源专用机械的制造活动：</t>
  </si>
  <si>
    <t>地平线开凿机系统；</t>
  </si>
  <si>
    <t>清淤机械：沟渠清淤机械、水库清淤机械、港口清淤机械、水电站尾水清淤机械、管道清淤机械、其他清淤机械；</t>
  </si>
  <si>
    <t>水利专用机械：排水机械、闸门启闭机（器）、升船机、拦污装置、破冰机械、其他水利专用机械；</t>
  </si>
  <si>
    <t>自来水生产专用设备：自动加压给水设备、无塔供水装置、其他自来水生产专用设备；</t>
  </si>
  <si>
    <t>节水控制器；</t>
  </si>
  <si>
    <t>打井专用机械、探水机械。</t>
  </si>
  <si>
    <t>高效地热钻探设备制造；</t>
  </si>
  <si>
    <t>尾水回灌设备制造；</t>
  </si>
  <si>
    <t>工业节水专用设备；</t>
  </si>
  <si>
    <t>节水工程专用设备；</t>
  </si>
  <si>
    <t>其他专业节水设备。</t>
  </si>
  <si>
    <t>工业废水处理及再生水回用装置；</t>
  </si>
  <si>
    <t>矿井水利用和净化装置；</t>
  </si>
  <si>
    <t>苦咸水综合利用设施；</t>
  </si>
  <si>
    <t>雨水收集利用与回渗技术与装置；</t>
  </si>
  <si>
    <t>利用可再生能源进行海水淡化的装备；</t>
  </si>
  <si>
    <t>浓盐水综合利用装备；</t>
  </si>
  <si>
    <t>浓盐水浓缩洁净零排放装备。</t>
  </si>
  <si>
    <t>饮用水强化处理装置；</t>
  </si>
  <si>
    <t>饮用水高效安全消毒装置；</t>
  </si>
  <si>
    <t>饮用水微污染净化装置；</t>
  </si>
  <si>
    <t>管网水质稳定装置；</t>
  </si>
  <si>
    <t>直饮水净化装置；</t>
  </si>
  <si>
    <t>城镇再生水利用的技术设备；</t>
  </si>
  <si>
    <t>农村饮用水除氟装置；</t>
  </si>
  <si>
    <t>海水污染物与废弃物快速分离设备；</t>
  </si>
  <si>
    <t>海水污染物与废弃物快速回收设备；</t>
  </si>
  <si>
    <t>海水污染物与废弃物快速应急处置设备。</t>
  </si>
  <si>
    <t>水利工程建筑用设备制造，列入3514（建筑工程用机械制造）；</t>
  </si>
  <si>
    <t>灌溉机械的制造，列入3572（机械化农业及园艺机具制造）；</t>
  </si>
  <si>
    <t>水文、雨量测量用仪器的制造，列入4023（导航、测绘、气象及海洋专用仪器制造）。</t>
  </si>
  <si>
    <t>3599</t>
  </si>
  <si>
    <t>其他专用设备制造</t>
  </si>
  <si>
    <t>指上述类别中未列明的其他专用设备的制造，包括同位素设备的制造。</t>
  </si>
  <si>
    <t>包括下列其他专用设备制造活动：</t>
  </si>
  <si>
    <t>金属表面处理机械：全自动氧化生产线、全自动磷化生产线、其他金属表面处理机械；</t>
  </si>
  <si>
    <t>具有独立功能专用机械：空气增湿器及减湿器、蒸发式空气冷却器、涂敷研磨料机械、发动机启动器、泵式自动加润滑脂机、电焊条涂层机、清洗胶印墨辊机械、重涂胶印墨辊机械、金属芯拔除机、螺栓安装及拆除机、具有独立功能专用机械零部件、其他具有独立功能专用机械；</t>
  </si>
  <si>
    <t>同位素分离机械、装置：生产重水（氧化氘）机械或装置、浓缩铀235机械或装置、电磁式同位素分离器（卡留管）、其他同位素分离机械、装置；</t>
  </si>
  <si>
    <t>其他专用设备零部件；</t>
  </si>
  <si>
    <t>其他专用设备。</t>
  </si>
  <si>
    <t>具有独立功能专用机械零部件；</t>
  </si>
  <si>
    <t>其他具有独立功能专用机械；</t>
  </si>
  <si>
    <t>铀纯化转化、铀浓缩等设备；</t>
  </si>
  <si>
    <t>高性能燃料元件；</t>
  </si>
  <si>
    <t>堆内构件；</t>
  </si>
  <si>
    <t>先进乏燃料后处理装置；</t>
  </si>
  <si>
    <t>核辐射安全与监测装置；</t>
  </si>
  <si>
    <t>核设施退役与放射性废物处理和处置装置；</t>
  </si>
  <si>
    <t>铀矿纯化转化设备；</t>
  </si>
  <si>
    <t>铀浓缩设备；</t>
  </si>
  <si>
    <t>铀钚混合氧化物燃料制备装置；</t>
  </si>
  <si>
    <t>乏燃料后处理装置；</t>
  </si>
  <si>
    <t>核设施退役处理和处置装置；</t>
  </si>
  <si>
    <t>放射性废物处理和处置装置；</t>
  </si>
  <si>
    <t>铀、钍伴生矿综合利用技术和设备；</t>
  </si>
  <si>
    <t>生产型金属有机源化学气相沉积设备（MOCVD）；</t>
  </si>
  <si>
    <t>氢化物气相外延（HVPE）等外延装备；</t>
  </si>
  <si>
    <t>废旧汽车尾气催化剂中贵金属高效消解技术和提纯装置；</t>
  </si>
  <si>
    <t>农林残余物耦合煤电高效发电装置；</t>
  </si>
  <si>
    <t>纳米颗粒复合电刷镀技术装备；</t>
  </si>
  <si>
    <t>高速电弧喷涂技术装备；</t>
  </si>
  <si>
    <t>等离子熔覆技术装备。</t>
  </si>
  <si>
    <t>36</t>
  </si>
  <si>
    <t>汽车制造业</t>
  </si>
  <si>
    <t>汽车整车制造</t>
  </si>
  <si>
    <t>3611</t>
  </si>
  <si>
    <t>汽柴油车整车制造</t>
  </si>
  <si>
    <t>指由传统燃料动力装置驱动，具有四个以上车轮的非轨道、无架线的车辆，并主要用于载送人员和（或）货物、牵引输送人员和（或）货物的车辆制造。</t>
  </si>
  <si>
    <t>包括下列汽柴油车整车制造活动：</t>
  </si>
  <si>
    <t>乘用车</t>
  </si>
  <si>
    <t>基本型乘用车（轿车）；</t>
  </si>
  <si>
    <t>多功能乘用车（MPV）；</t>
  </si>
  <si>
    <t>运动型多用途乘用车（SUV）；</t>
  </si>
  <si>
    <t>交叉型乘用车；</t>
  </si>
  <si>
    <t>客车</t>
  </si>
  <si>
    <t>大型客车：汽油型大型客车、柴油型大型客车、其他大型客车；</t>
  </si>
  <si>
    <t>中型客车：汽油型中型客车、柴油型中型客车、其他中型客车；</t>
  </si>
  <si>
    <t>轻型客车：汽油型轻型客车、柴油型轻型客车、其他轻型客车；</t>
  </si>
  <si>
    <t>载货汽车</t>
  </si>
  <si>
    <t>重型载货车：汽油重型载货车、柴油重型载货车、其他重型载货车；</t>
  </si>
  <si>
    <t>中型载货车：汽油中型载货车、柴油中型载货车、其他中型载货车；</t>
  </si>
  <si>
    <t>轻型载货车：汽油轻型载货车、柴油轻型载货车、其他轻型载货车；</t>
  </si>
  <si>
    <t>微型载货车：汽油微型载货车、柴油微型载货车、其他微型载货车；</t>
  </si>
  <si>
    <t>半挂牵引车；</t>
  </si>
  <si>
    <t>汽车底盘</t>
  </si>
  <si>
    <t>公路机动车底盘：乘用车底盘、客运机动车底盘、货车底盘；</t>
  </si>
  <si>
    <t>汽车起重车底盘、非公路用自卸车底盘、其他汽车底盘。</t>
  </si>
  <si>
    <t>纯电动汽车、插电式混合动力汽车、燃料电池汽车，列入3612（新能源车整车制造）。</t>
  </si>
  <si>
    <t>3612</t>
  </si>
  <si>
    <t>新能源车整车制造</t>
  </si>
  <si>
    <t>指采用新型动力系统，完全或主要依靠新型能源驱动的汽车，包括插电式混合动力（含增程式）汽车、纯电动汽车和燃料电池电动汽车等。</t>
  </si>
  <si>
    <t>包括下列新能源车整车制造活动：</t>
  </si>
  <si>
    <t>纯电动乘用车；</t>
  </si>
  <si>
    <t>插电式混合动力乘用车（含增程式）；</t>
  </si>
  <si>
    <t>纯电动商用车；</t>
  </si>
  <si>
    <t>插电式商用车（含增程式）；</t>
  </si>
  <si>
    <t>燃料电池乘用车；</t>
  </si>
  <si>
    <t>燃料电池商用车；</t>
  </si>
  <si>
    <t>纯电动专用车等整车；</t>
  </si>
  <si>
    <t>纯电动公交汽车；</t>
  </si>
  <si>
    <t>新能源大、中、轻型客车；</t>
  </si>
  <si>
    <t>新能源重、中、轻、微货车；</t>
  </si>
  <si>
    <t>纯电动汽车；</t>
  </si>
  <si>
    <t>插电式混合动力汽车(包括增程式电动乘用车)；</t>
  </si>
  <si>
    <t>燃料电池汽车；</t>
  </si>
  <si>
    <t>其他新能源汽车。</t>
  </si>
  <si>
    <t>城市无轨电车，列入3630（改装汽车制造）；</t>
  </si>
  <si>
    <t>城市有轨电车，列入3720（城市轨道交通设备制造）；</t>
  </si>
  <si>
    <t>天然气整车，列入3611（汽柴油车整车制造）。</t>
  </si>
  <si>
    <t>3620</t>
  </si>
  <si>
    <t>汽车用发动机制造</t>
  </si>
  <si>
    <t>包括下列汽车用发动机制造活动：</t>
  </si>
  <si>
    <t>汽柴油车用发动机</t>
  </si>
  <si>
    <t>汽车用汽油发动机；</t>
  </si>
  <si>
    <t>汽车用柴油发动机；</t>
  </si>
  <si>
    <t>新能源汽车用发动机；</t>
  </si>
  <si>
    <t>专用发动机电控单元；</t>
  </si>
  <si>
    <t>汽车用汽油发动机零件、汽车用柴油发动机零件；</t>
  </si>
  <si>
    <t>其他汽车用发动机；</t>
  </si>
  <si>
    <t>新能源汽车用发动机</t>
  </si>
  <si>
    <t>插电式混合动力车发动机；</t>
  </si>
  <si>
    <t>新燃料汽车发动机；</t>
  </si>
  <si>
    <t>其他新能源汽车发动机。</t>
  </si>
  <si>
    <t>阿特金森循环发动机；</t>
  </si>
  <si>
    <t>增程器专用发动机。</t>
  </si>
  <si>
    <t>新能源汽车电动机，列入3812（电动机制造）。</t>
  </si>
  <si>
    <t>改装汽车制造</t>
  </si>
  <si>
    <t>指利用外购汽车底盘改装各类汽车的制造。</t>
  </si>
  <si>
    <t>包括下列改装汽车制造活动：</t>
  </si>
  <si>
    <t>石油专用工程车辆设备：录井车、测井车、车载钻机、压裂车、混砂车、管汇车、仪表车、混配车、液氮泵车、作业车、其他石油专用工程车辆设备；</t>
  </si>
  <si>
    <t>智能交通事故现场勘查车；</t>
  </si>
  <si>
    <t>改装汽车</t>
  </si>
  <si>
    <t>改装载货汽车：汽油机改装货车、柴油机改装货车、其他改装载货汽车；</t>
  </si>
  <si>
    <t>改装运动型多用途乘用车：汽油运动型多用途乘用车、柴油运动型多用途乘用车、其他运动型多用途乘用车；</t>
  </si>
  <si>
    <t>改装自卸汽车：汽油机改装自卸汽车、柴油机改装自卸汽车、其他改装自卸汽车；</t>
  </si>
  <si>
    <t>改装牵引汽车；</t>
  </si>
  <si>
    <t>改装客车：汽油型公路客车、柴油型公路客车、其他改装客车；</t>
  </si>
  <si>
    <t>改装厢式汽车：汽油机改装厢式汽车、柴油机改装厢式汽车、其他改装厢式汽车；</t>
  </si>
  <si>
    <t>改装罐式汽车：汽油机改装罐式汽车、柴油机改装罐式汽车、其他改装罐式汽车；</t>
  </si>
  <si>
    <t>改装仓栅式汽车：汽油机改装仓栅式汽车、柴油机改装仓栅式汽车、其他改装仓栅式汽车；</t>
  </si>
  <si>
    <t>改装特种结构汽车：机动钻探车（移动式钻机）、救火车、机动拖修车、装有云梯或升降平台车辆、机动电源车、无线电通信车、机动环境监测车、机动放射线检查车、机动医疗车、飞机加油车、调温车、除冰车、雪地车、清洁车辆、喷洒车。</t>
  </si>
  <si>
    <t>高压氢气运输车。</t>
  </si>
  <si>
    <t>3640</t>
  </si>
  <si>
    <t>低速汽车制造</t>
  </si>
  <si>
    <t>指最高时速限制在规定范围内的农用三轮或四轮等载货汽车的制造。</t>
  </si>
  <si>
    <t>包括对下列低速载货汽车的制造活动：</t>
  </si>
  <si>
    <t>三轮载货汽车；</t>
  </si>
  <si>
    <t>四轮载货汽车；</t>
  </si>
  <si>
    <t>其他低速载货汽车。</t>
  </si>
  <si>
    <t>3650</t>
  </si>
  <si>
    <t>电车制造</t>
  </si>
  <si>
    <t>指以电作为动力，以屏板或可控硅方式控制的城市内交通工具和专用交通工具的制造。</t>
  </si>
  <si>
    <t>包括对下列电车的制造活动：</t>
  </si>
  <si>
    <t>有轨电车；</t>
  </si>
  <si>
    <t>大型无轨电车、中型无轨电车、轻型无轨电车。</t>
  </si>
  <si>
    <t>3660</t>
  </si>
  <si>
    <t>汽车车身、挂车制造</t>
  </si>
  <si>
    <t>指其设计和技术特性需由汽车牵引，才能正常行驶的一种无动力的道路车辆的制造。</t>
  </si>
  <si>
    <t>包括对下列汽车车身、挂车的制造活动：</t>
  </si>
  <si>
    <t>汽车车身：多功能乘用车车身、大型客车车身、中型客车车身、轻型客车车身、货运机动车辆车身、其他汽车车身；</t>
  </si>
  <si>
    <t>挂车、半挂车</t>
  </si>
  <si>
    <t>野营宿营车挂车及半挂车；</t>
  </si>
  <si>
    <t>货运挂车及半挂车：罐式挂车及半挂车、货柜挂车及半挂车、市政工程用挂车、冷藏或保温挂车、搬家具用挂车、运小汽车用单层或双层挂车、运输木材用挂车、低车架挂车、其他货运挂车及半挂车；</t>
  </si>
  <si>
    <t>特型挂车及半挂车：公路铁路两用挂车、两轮或四轮独立式转向车、特制挂车、其他特型挂车及半挂车；</t>
  </si>
  <si>
    <t>载客用机动车挂车及相关挂车：载客用机动车挂车，游艺场用大篷车，展览用挂车、图书馆挂车，其他载客用机动车挂车及相关挂车；</t>
  </si>
  <si>
    <t>其他挂车、半挂车；</t>
  </si>
  <si>
    <t>挂车及半挂车零件。</t>
  </si>
  <si>
    <t>农用自装或自卸式挂车及半挂车的制造，列入3571（拖拉机制造）。</t>
  </si>
  <si>
    <t>3670</t>
  </si>
  <si>
    <t>汽车零部件及配件制造</t>
  </si>
  <si>
    <t>指机动车辆及其车身的各种零配件的制造。</t>
  </si>
  <si>
    <t>包括对下列汽车零部件及配件的制造活动：</t>
  </si>
  <si>
    <t>机动车（汽车）零配件</t>
  </si>
  <si>
    <t>机动车制动系统：机动车制动摩擦片、防抱死制动系统（ABS）、机动车制动器、其他机动车制动器零件；</t>
  </si>
  <si>
    <t>机动车缓冲器及其零件：机动车缓冲器、机动车保险杠、其他机动车缓冲器零件；</t>
  </si>
  <si>
    <t>变速器总成：牵引车用变速器总成、拖拉机用变速器总成、大型机动客车用变速器总成、非公路用自卸车用变速器总成、轻型柴油货车用变速器总成、汽油货车用变速器总成、重型柴油货车用变速器总成、基本型乘用车用自动换挡变速箱、其他变速器总成；</t>
  </si>
  <si>
    <t>驱动桥总成：牵引车用驱动桥总成、拖拉机用驱动桥总成、大型机动客车用驱动桥总成、非公路用自卸车用驱动桥总成、轻型柴油货车用驱动桥总成、汽油货车用驱动桥总成、重型柴油货车用驱动桥总成、其他驱动桥总成；</t>
  </si>
  <si>
    <t>非驱动桥总成：牵引车用非驱动桥总成、拖拉机用非驱动桥总成、大型机动客车用非驱动桥总成、非公路用自卸车用非驱动桥总成、轻型柴油货车用非驱动桥总成、汽油货车用非驱动桥总成、重型柴油货车用非驱动桥总成、其他非驱动桥总成；</t>
  </si>
  <si>
    <t>机动车车轮总成：牵引车车轮总成、大型机动客车车轮总成、非公路用自卸车车轮总成、轻型柴油货车车轮总成、汽油货车车轮总成、重型柴油货车车轮总成、拖拉机用车轮总成、其他机动车辆车轮总成；</t>
  </si>
  <si>
    <t>机动车悬挂减震器：乘用车悬挂减震器、其他机动车悬挂减震器；</t>
  </si>
  <si>
    <t>机动车辆散热器、消声器及其零件：机动车辆散热器（水箱），机动车辆消声器，机动车辆排气管，其他机动车辆散热器、消声器零件；</t>
  </si>
  <si>
    <t>离合器总成：牵引车用离合器总成、拖拉机用离合器总成、大型机动客车用离合器总成、非公路用自卸车用离合器总成、轻型柴油货车用离合器总成、汽油货车用离合器总成、重型柴油货车用离合器总成、其他离合器总成；</t>
  </si>
  <si>
    <t>机动车用控制装置总成：牵引车用控制装置总成、拖拉机用控制装置总成、大型机动客车用控制装置总成、非公路用自卸车用控制装置总成、轻型柴油货车用控制装置总成、汽油货车用控制装置总成、重型柴油货车用控制装置总成、其他机动车用控制装置总成；</t>
  </si>
  <si>
    <t>其他机动车（汽车）零配件；</t>
  </si>
  <si>
    <t>汽车底盘车架、车身及其零配件：汽车底盘车架及其零件，座椅安全带，安全气囊装置，车窗玻璃升降器，车身底板、侧板及类似板，机动车门及其零件，机动车车窗、窗框，其他车身零配件。</t>
  </si>
  <si>
    <t>新能源汽车专用变速器；</t>
  </si>
  <si>
    <t>新能源汽车用电动空调系统；</t>
  </si>
  <si>
    <t>新能源汽车用电动助力转向系统；</t>
  </si>
  <si>
    <t>新能源汽车用电制动系统；</t>
  </si>
  <si>
    <t>新能源汽车用增程器；</t>
  </si>
  <si>
    <t>新能源汽车整车电子控制系统；</t>
  </si>
  <si>
    <t>新能源汽车专用接插件；</t>
  </si>
  <si>
    <t>新能源汽车电机控制器；</t>
  </si>
  <si>
    <t>新能源汽车控制器（集成DC-DC和其他电气功能）；</t>
  </si>
  <si>
    <t>新能源汽车可变电压控制器；</t>
  </si>
  <si>
    <t>新能源汽车高可靠性高压继电器；</t>
  </si>
  <si>
    <t>新能源汽车高压熔断器；</t>
  </si>
  <si>
    <t>新能源汽车高压线缆；</t>
  </si>
  <si>
    <t>新能源汽车高压插接件；</t>
  </si>
  <si>
    <t>新能源汽车电动制动真空泵；</t>
  </si>
  <si>
    <t>新能源汽车电动空压机；</t>
  </si>
  <si>
    <t>新能源汽车电动助力转向系统；</t>
  </si>
  <si>
    <t>新能源汽车热泵空调；</t>
  </si>
  <si>
    <t>新能源汽车电动压缩机；</t>
  </si>
  <si>
    <t>新能源汽车CO2电动压缩机；</t>
  </si>
  <si>
    <t>新能源汽车电池冷却器；</t>
  </si>
  <si>
    <t>新能源汽车空调箱及冷却模块；</t>
  </si>
  <si>
    <t>新能源汽车DC/DC转换器；</t>
  </si>
  <si>
    <t>新能源汽车车载充电机；</t>
  </si>
  <si>
    <t>新能源汽车车载交直流充电接口；</t>
  </si>
  <si>
    <t>新能源汽车机电耦合系统；</t>
  </si>
  <si>
    <t>新能源汽车变速传动系统；</t>
  </si>
  <si>
    <t>新能源汽车电控自动执行机构；</t>
  </si>
  <si>
    <t>新能源汽车动力分流用行星齿轮；</t>
  </si>
  <si>
    <t>新能源汽车高性能自动离合器；</t>
  </si>
  <si>
    <t>新能源汽车制动器及其执行机构；</t>
  </si>
  <si>
    <t>新能源汽车机电分配式回收制动系统；</t>
  </si>
  <si>
    <t>新能源汽车模块及系统；</t>
  </si>
  <si>
    <t>新能源汽车背压阀；</t>
  </si>
  <si>
    <t>新能源汽车节温器；</t>
  </si>
  <si>
    <t>新能源汽车散热；</t>
  </si>
  <si>
    <t>新能源汽车调压阀；</t>
  </si>
  <si>
    <t>新能源汽车加湿器；</t>
  </si>
  <si>
    <t>乘用车底盘关键换电设备；</t>
  </si>
  <si>
    <t>自动解锁机构；</t>
  </si>
  <si>
    <t>汽车零部件再制造(包括电镀刷、激光熔覆、电沉积等当前的主流再制造技术)。</t>
  </si>
  <si>
    <t>机动车辆照明器具的制造，列入3872（照明灯具制造）；</t>
  </si>
  <si>
    <t>汽车用仪器、仪表的制造，列入4022（运输设备及生产用计数仪表制造）；</t>
  </si>
  <si>
    <t>挂车、半挂车零件，列入3660（汽车车身、挂车制造）。</t>
  </si>
  <si>
    <t>37</t>
  </si>
  <si>
    <t>铁路、船舶、航空航天和其他运输设备制造业</t>
  </si>
  <si>
    <t>371</t>
  </si>
  <si>
    <t>铁路运输设备制造</t>
  </si>
  <si>
    <t>3711</t>
  </si>
  <si>
    <t>高铁车组制造</t>
  </si>
  <si>
    <t>指以外来电源或以蓄电池驱动的，或以压燃式发动机及其他方式驱动的，能够牵引高速铁路车辆的动力机车、高铁车组、铁路动车组的制造。</t>
  </si>
  <si>
    <t>包括下列高铁车组制造活动：</t>
  </si>
  <si>
    <t>高铁动车组；</t>
  </si>
  <si>
    <t>动车组</t>
  </si>
  <si>
    <t>电力动车组：集中动力动车组、分散动力动车组；</t>
  </si>
  <si>
    <t>内燃动车组：集中式动力动车组、分散式动力动车组；</t>
  </si>
  <si>
    <t>350km/h等级以上高速动车组；</t>
  </si>
  <si>
    <t>350km/h等级高速动车组；</t>
  </si>
  <si>
    <t>250km/h等级高速动车组；</t>
  </si>
  <si>
    <t>200km/h速度等级动车组；</t>
  </si>
  <si>
    <t>160km/h速度等级动车组；</t>
  </si>
  <si>
    <t>混合动力动车组；</t>
  </si>
  <si>
    <t>高速综合检测列车；</t>
  </si>
  <si>
    <t>双层动车组；</t>
  </si>
  <si>
    <t>其他动车组。</t>
  </si>
  <si>
    <t>普通机车制造，列入3712（铁路机车车辆制造）。</t>
  </si>
  <si>
    <t>3712</t>
  </si>
  <si>
    <t>铁路机车车辆制造</t>
  </si>
  <si>
    <t>指非高铁、动车机组的铁路机车制造，以及用于运送旅客和用以装运货物的客车、货车及其他铁路专用车辆的制造。</t>
  </si>
  <si>
    <t>包括下列铁路机车车辆制造活动：</t>
  </si>
  <si>
    <t>铁路机车</t>
  </si>
  <si>
    <t>铁路电力机车：微机控制直流电力机车、交流电力机车、其他铁路电力机车；</t>
  </si>
  <si>
    <t>铁路内燃机车：微机控制柴油电力铁道机车、液力传动柴油机车、机械传动柴油机车、其他铁路内燃机车；</t>
  </si>
  <si>
    <t>铁路蒸汽机车、蓄电池电力机车；</t>
  </si>
  <si>
    <t>其他铁路机车；</t>
  </si>
  <si>
    <t>铁路客车</t>
  </si>
  <si>
    <t>厢式客车：单层硬座客车、双层硬座客车、单层软座客车、双层软座客车、其他厢式客车；</t>
  </si>
  <si>
    <t>卧铺客车：单层硬卧客车、双层硬卧客车、单层软卧客车、双层软卧客车、其他卧铺客车；</t>
  </si>
  <si>
    <t>餐车、娱乐车；</t>
  </si>
  <si>
    <t>其他铁路客车；</t>
  </si>
  <si>
    <t>铁路货车：敞车、封闭货车、铁路油罐货车、铁路保温或冷藏货车、铁路自动卸货车、铁路带篷货车、铁路液罐车、铁路运输用特种平车、铁路双层货车、铁路载运活物特制货车、其他铁路货车；</t>
  </si>
  <si>
    <t>铁路特殊用途车辆：铁路起居车，行李车，轨道流动邮政车，轨道救护车、医务车，装甲客车，铁路用通讯特种车，轨路文教车，其他铁路特殊用途车辆。</t>
  </si>
  <si>
    <t>调车机车；</t>
  </si>
  <si>
    <t>适用于高海拔、高寒交流传动机车；</t>
  </si>
  <si>
    <t>混合动力机车；</t>
  </si>
  <si>
    <t>新型铁路客车；</t>
  </si>
  <si>
    <t>快速货运列车；</t>
  </si>
  <si>
    <t>交流传动电力机车；</t>
  </si>
  <si>
    <t>交流传动内燃机车；</t>
  </si>
  <si>
    <t>其他铁路机车车辆(含微机控制直流机车，中低速磁悬浮列车，高速磁悬浮列车，350km/h以上高速列车成套关键设备，30t轴重交流传动货运电力机车，双燃料内燃发动机机车，高海拔、高寒交流传动机车等)；</t>
  </si>
  <si>
    <t>新型通用货车(含敞车、封闭货车等)；</t>
  </si>
  <si>
    <t>新型专用货车(含铁路自动卸货车、大轴重长编组重载货运列车、集装箱车、长大货物车等)；</t>
  </si>
  <si>
    <t>轻量化车体；</t>
  </si>
  <si>
    <t>重型轨道车。</t>
  </si>
  <si>
    <t>高铁动车组、动车组，列入3711（高铁车组制造）；</t>
  </si>
  <si>
    <t>企业或矿山用有轨专用车辆制造，列入3713（窄轨机车车辆制造）。</t>
  </si>
  <si>
    <t>3713</t>
  </si>
  <si>
    <t>窄轨机车车辆制造</t>
  </si>
  <si>
    <t>指可用于交通运输的窄轨内燃机车、电力机车和窄轨非机动车的制造。</t>
  </si>
  <si>
    <t>包括对下列窄轨机车车辆的制造活动：</t>
  </si>
  <si>
    <t>冶金专用有轨车辆：铁水车、混铁水车、钢水车、铸锭车、钢锭保温车、烧结矿运输车、铝氧矿车、渣罐车、料槽车、转炉修炉车、其他冶金专用有轨车辆；</t>
  </si>
  <si>
    <t>窄轨非机动车辆：窄轨客车、窄轨货车、其他窄轨非机动车辆；</t>
  </si>
  <si>
    <t>窄轨牵引机车：窄轨电力机车、窄轨内燃机车、窄轨蒸汽机车、其他窄轨牵引机车；</t>
  </si>
  <si>
    <t>其他窄轨机车车辆。</t>
  </si>
  <si>
    <t>3714</t>
  </si>
  <si>
    <t>高铁设备、配件制造</t>
  </si>
  <si>
    <t>包括下列高铁设备、配件制造活动：</t>
  </si>
  <si>
    <t>高速动车组车轴关键零部件；</t>
  </si>
  <si>
    <t>高速动车组车轮关键零部件；</t>
  </si>
  <si>
    <t>高速动车组轴承关键零部件；</t>
  </si>
  <si>
    <t>动车车轴、车轮、轴承零部件；</t>
  </si>
  <si>
    <t>减震降噪弹性车轮；</t>
  </si>
  <si>
    <t>高速列车车辆制动系统；</t>
  </si>
  <si>
    <t>动车车辆制动系统；</t>
  </si>
  <si>
    <t>上述各类机车车辆及动车组的成套关键设备；</t>
  </si>
  <si>
    <t>机车车辆及动车组转向架(含轮对、轴承、空气弹簧、减振器等配件)；</t>
  </si>
  <si>
    <t>机车车辆及动车组制动系统(含电制动和空气制动控制装置、基础制动和停车制动设备等)；</t>
  </si>
  <si>
    <t>高速动车用手刹车；</t>
  </si>
  <si>
    <t>铁路专用调度通信指挥设备；</t>
  </si>
  <si>
    <t>铁路站场信号联锁或驼峰控制设备；</t>
  </si>
  <si>
    <t>铁路列车运行控制系统；</t>
  </si>
  <si>
    <t>站内区间防雷柜（组合）；</t>
  </si>
  <si>
    <t>控制或连杆装置；</t>
  </si>
  <si>
    <t>轨旁装置；</t>
  </si>
  <si>
    <t>火车止轮器；</t>
  </si>
  <si>
    <t>铁路专用交流电传动及其控制系统；</t>
  </si>
  <si>
    <t>路基/轨道/车辆姿态监控；</t>
  </si>
  <si>
    <t>重载铁路建设关键设备、自动门及转向架、磁轨制动装置；</t>
  </si>
  <si>
    <t>铁路轨道交通用高可靠性气动元件及系统；</t>
  </si>
  <si>
    <t>铁路轨道交通专用齿轮箱；</t>
  </si>
  <si>
    <t>高速铁路接触网零部件；</t>
  </si>
  <si>
    <t>高速铁路接触网铜合金接触线；</t>
  </si>
  <si>
    <t>高速铁路接触网铜合金绞线；</t>
  </si>
  <si>
    <t>高速铁路绝缘子；</t>
  </si>
  <si>
    <t>高速铁路绝缘器；</t>
  </si>
  <si>
    <t>机车车辆及动车组成套关键设备；</t>
  </si>
  <si>
    <t>铁路专用牵引供电系统；</t>
  </si>
  <si>
    <t>高速铁路钢轨；</t>
  </si>
  <si>
    <t>高速铁路道岔；</t>
  </si>
  <si>
    <t>高速铁路扣件；</t>
  </si>
  <si>
    <t>高速铁路钢轨伸缩调节器。</t>
  </si>
  <si>
    <t>3715</t>
  </si>
  <si>
    <t>铁路机车车辆配件制造</t>
  </si>
  <si>
    <t>指铁道或有轨机车及其拖拽车辆的专用零配件的制造。</t>
  </si>
  <si>
    <t>包括下列铁路机车车辆配件制造活动：</t>
  </si>
  <si>
    <t>铁路机车转向架、轴、轮</t>
  </si>
  <si>
    <t>铁路机车转向架：铁路机车驾驶转向架、其他铁路机车转向架；</t>
  </si>
  <si>
    <t>铁路机车轴：铁路机车直轴、铁路机车曲轴、其他铁路机车轴；</t>
  </si>
  <si>
    <t>铁路机车车轮及其零件；</t>
  </si>
  <si>
    <t>铁道车辆用制动装置及其零件：压缩空气制动器、真空助力制动器、铁路车辆用手刹车、铁路车辆用车辆减速器、铁路车辆用自动停车装置、铁路车辆用制动装置零件；</t>
  </si>
  <si>
    <t>铁路机车用挂接装置及类似器材：铁路机车用挂接装置、铁路机车用缓冲器及其零件、铁路机车用联结器；</t>
  </si>
  <si>
    <t>铁路车辆车身及其零件：大梁、横梁、轴箱导轨，铁路货车及机车车架，铁路客车、敞车车身，车身零件，其他铁路车辆车身及其零件；</t>
  </si>
  <si>
    <t>转向架用液压减震器；</t>
  </si>
  <si>
    <t>其他铁路机车车辆配件及零件。</t>
  </si>
  <si>
    <t>高铁、动车设备、配件制造，列入3714（高铁设备、配件制造）。</t>
  </si>
  <si>
    <t>3716</t>
  </si>
  <si>
    <t>铁路专用设备及器材、配件制造</t>
  </si>
  <si>
    <t>指铁路安全或交通控制设备的制造，以及其他铁路专用设备及器材、配件的制造。</t>
  </si>
  <si>
    <t>包括对下列铁路专用设备及器材、配件的制造活动：</t>
  </si>
  <si>
    <t>铁路及电车道检查、维修车：隧道限界检查车，钢轨在线打磨列车，轨道检验车，轨道查道车，保养路轨用机动查道车，轨道试验车，钢轨探伤车，电气化接触网架线机（轨行式），轨道抢修车，捣固车，安装及维修电缆用台架车，绝缘子清洗车、清筛车，其他铁路及电车道检查、维修车；</t>
  </si>
  <si>
    <t>铁路作业及服务车：铁路用工具货车，轨道公务车、轨道卫生车、轨道救援车，轨道发电车，铁道起重车辆，轨道吊车、综合作业车，架线车、放线车，双向配砟整形车，收轨车、轮对换装车，其他铁路作业及服务车；</t>
  </si>
  <si>
    <t>铺轨、调轨机械：铺轨机，长钢轨拉伸机，起拨道机（器），轨缝调整器，方枕器，直轨器，磨轨机，钢轨调直机，其他铺轨、调轨机械；</t>
  </si>
  <si>
    <t>轨道固定装置及附件：已装配轨道，转车台（转车盘），月台缓冲器，量载规，减速顶、终端停车器，脱轨器，导轮器，锁固器，调整器，道钉及扣件，弹条扣件，道岔，其他轨道固定装置及附件；</t>
  </si>
  <si>
    <t>平交道、道岔口控制器固定装置及附件：平交道口控制器、道岔控制器、道岔锁闭器、道岔表示器、道岔辅助组合、道岔安装装置、万能杆件、其他道岔固定装置及附件；</t>
  </si>
  <si>
    <t>铁路用电动气动操纵设备：轨道自动计轴设备、铁路专用调度设备、铁路站场通信设备、铁路站场安全或交通控制设备、铁路站内区间移频柜、站内区间发送盒、铁路轨道防雷网络箱、站内区间防雷柜（组合）、其他铁路用电动气动操纵设备；</t>
  </si>
  <si>
    <t>铁路交通管理装置（部分）：控制或连杆装置，轨道边沿装置，火车止车器，轨道控制设备，交通管理装置；</t>
  </si>
  <si>
    <t>其他铁路专用设备及器材、配件。</t>
  </si>
  <si>
    <t>动车组网络控制系统；</t>
  </si>
  <si>
    <t>高速、城际铁路列车运行控制系统；</t>
  </si>
  <si>
    <t>高速宽带车地无线通信系统；</t>
  </si>
  <si>
    <t>城市轨道交通列车运行控制系统；</t>
  </si>
  <si>
    <t>CBTC互联互通列车运行控制系统；</t>
  </si>
  <si>
    <t>全自动运行系统（FAO）；</t>
  </si>
  <si>
    <t>LTE车地无线通信系统；</t>
  </si>
  <si>
    <t>轨道交通计算机联锁系统；</t>
  </si>
  <si>
    <t>轨道电路、应答器、计轴设备；</t>
  </si>
  <si>
    <t>货运编组站综合集成自动化系统；</t>
  </si>
  <si>
    <t>轨道交通道岔转换系统；</t>
  </si>
  <si>
    <t>道岔融雪系统；</t>
  </si>
  <si>
    <t>高速轨道交通安全检测系统；</t>
  </si>
  <si>
    <t>高速铁路维修养护成套大型机械装备；</t>
  </si>
  <si>
    <t>城市轨道交通维修养护成套大型机械装备；</t>
  </si>
  <si>
    <t>钢轨探伤、打磨、铣磨车；</t>
  </si>
  <si>
    <t>道岔打磨、配砟整形车；</t>
  </si>
  <si>
    <t>高效轨道清洁、清筛车；</t>
  </si>
  <si>
    <t>高效线路捣固、稳定车；</t>
  </si>
  <si>
    <t>综合巡检车；</t>
  </si>
  <si>
    <t>铁路移动加载试验车；</t>
  </si>
  <si>
    <t>桥梁及隧道状态检测维修车；</t>
  </si>
  <si>
    <t>接触网多功能检修作业车；</t>
  </si>
  <si>
    <t>铁路各类车辆成套关键设备；</t>
  </si>
  <si>
    <t>双源制工程及养路机械装备；</t>
  </si>
  <si>
    <t>高原型工程及养路机械装备；</t>
  </si>
  <si>
    <t>多功能组合式工程及养路机械装备；</t>
  </si>
  <si>
    <t>高速轨道用钢轨及道岔；</t>
  </si>
  <si>
    <t>重载轨道用钢轨及道岔；</t>
  </si>
  <si>
    <t>城市轨道用钢轨及道岔；</t>
  </si>
  <si>
    <t>轨道交通关键系统及部件；</t>
  </si>
  <si>
    <t>铁道机车或货车的转车台、货车倾卸装置及类似的铁道货车搬运装置的制造，列入3432（生产专用起重机制造）、3439（其他物料搬运设备制造）相关类别中；</t>
  </si>
  <si>
    <t>转车盘、道钉、站台缓冲装置等铁路专用金属制品的制造，列入3399（其他未列明金属制品制造）。</t>
  </si>
  <si>
    <t>3719</t>
  </si>
  <si>
    <t>其他铁路运输设备制造</t>
  </si>
  <si>
    <t>包括对下列其他铁路运输设备的制造活动：</t>
  </si>
  <si>
    <t>上述未列明的铁路运输设备。</t>
  </si>
  <si>
    <t>372</t>
  </si>
  <si>
    <t>3720</t>
  </si>
  <si>
    <t>城市轨道交通设备制造</t>
  </si>
  <si>
    <t>包括下列城市轨道交通设备制造活动：</t>
  </si>
  <si>
    <t>地铁车辆；</t>
  </si>
  <si>
    <t>轻轨车辆；</t>
  </si>
  <si>
    <t>单轨车辆；</t>
  </si>
  <si>
    <t>城市有轨电车；</t>
  </si>
  <si>
    <t>磁浮车辆；</t>
  </si>
  <si>
    <t>373</t>
  </si>
  <si>
    <t>船舶及相关装置制造</t>
  </si>
  <si>
    <t>3731</t>
  </si>
  <si>
    <t>金属船舶制造</t>
  </si>
  <si>
    <t>指以钢质、铝质等各种金属为主要材料，为民用或军事部门建造远洋、近海或内陆河湖的金属船舶的制造。</t>
  </si>
  <si>
    <t>包括对下列金属船舶的制造活动：</t>
  </si>
  <si>
    <t>民用钢质船舶：钢质货运船舶、钢质非货运船舶；</t>
  </si>
  <si>
    <t>钢质机动货船：原油船，成品油船、化学品船，液化石油气（升PG）船，液化天然气（升NG）船，散货船，杂货船（机动多用途船），兼用船，全集装箱船，冷藏船，滚装船，小汽车运输船，其他钢质机动货船；</t>
  </si>
  <si>
    <t>钢质机动非货船：海峡渡船、客船、渔船（捕捞渔船（渔轮）、渔业辅助船）、工程（工作）船（巡逻船、拖轮、顶推船、挖泥船、起重船、航标船（灯船）、消防船、海底钻探船、打捞船、破冰船、铺管船、引航船、交通艇、救生艇、其他工程（工作）船）、其他钢质机动非货船；</t>
  </si>
  <si>
    <t>钢质非机动船：钢质驳船、浮船坞；</t>
  </si>
  <si>
    <t>铝合金船舶；</t>
  </si>
  <si>
    <t>其他金属制船舶。</t>
  </si>
  <si>
    <t>运行维护专用船舶及装备。</t>
  </si>
  <si>
    <t>水陆两用机动车辆，列入3630（改装汽车制造）；</t>
  </si>
  <si>
    <t>水泥船、木船、橡皮船、玻璃钢船等非金属船舶的制造，列入3732（非金属船舶制造）；</t>
  </si>
  <si>
    <t>船舶修理，列入4342（船舶修理）；</t>
  </si>
  <si>
    <t>娱乐船和运动船的建造和修理，列入3733（娱乐船和运动船制造）、4342（船舶修理）相关类别中；</t>
  </si>
  <si>
    <t>轮船上使用的带有电阻器的粒子加速器、信号发电机、探雷器、电动地雷搜索器以及其他电动机械和装置的制造，列入3899（其他未列明电气机械及器材制造）。</t>
  </si>
  <si>
    <t>3732</t>
  </si>
  <si>
    <t>非金属船舶制造</t>
  </si>
  <si>
    <t>指以各种木材、水泥、玻璃钢等非金属材料，为民用或军事部门建造船舶的活动。</t>
  </si>
  <si>
    <t>包括对下列非金属船舶的制造活动：</t>
  </si>
  <si>
    <t>非金属捕鱼船：玻璃钢渔船、木渔船、其他非金属捕鱼船；</t>
  </si>
  <si>
    <t>水泥船；</t>
  </si>
  <si>
    <t>游览用船舶；</t>
  </si>
  <si>
    <t>玻璃钢客货运输船、木船、橡皮船、气垫船；</t>
  </si>
  <si>
    <t>其他非金属船舶。</t>
  </si>
  <si>
    <t>娱乐船、运动船的建造和修理，分别列入3733（娱乐船和运动船制造）、4342（船舶修理）。</t>
  </si>
  <si>
    <t>3733</t>
  </si>
  <si>
    <t>娱乐船和运动船制造</t>
  </si>
  <si>
    <t>指游艇和用于娱乐或运动的其他船只的制造。</t>
  </si>
  <si>
    <t>包括对下列娱乐船和运动船的制造活动：</t>
  </si>
  <si>
    <t>娱乐用船舶：娱乐用充气快艇、娱乐用帆船、汽艇、游艇、脚踏船、轻舟（娱乐舟）、皮船、其他娱乐用船舶；</t>
  </si>
  <si>
    <t>游艇休闲与运动器材及辅助用品；</t>
  </si>
  <si>
    <t>摩托快艇、赛艇、皮划艇、小艇运动器材及辅助用品；</t>
  </si>
  <si>
    <t>短桨划船、轻舟运动器材及辅助用品；</t>
  </si>
  <si>
    <t>帆船、帆板运动器材及辅助用品；</t>
  </si>
  <si>
    <t>其他运动船只。</t>
  </si>
  <si>
    <t>3734</t>
  </si>
  <si>
    <t>船用配套设备制造</t>
  </si>
  <si>
    <t>指船用主机、辅机设备的制造。</t>
  </si>
  <si>
    <t>包括对下列船用配套设备的制造活动：</t>
  </si>
  <si>
    <t>船用推进器：喷水推进器、Z型推进器、侧向推进器、其他船用推进器；</t>
  </si>
  <si>
    <t>船用螺旋桨桨叶；</t>
  </si>
  <si>
    <t>船用甲板机械：舵机、锚泊设备、船舶专用起重设备、船用拖曳机械、快速止索器等、辅助甲板机械、舵机及陀螺稳定器、其他船用甲板机械；</t>
  </si>
  <si>
    <t>船舶专用设备：船舶用陀螺稳定器、船舶驾驶及操舵设备、船用海水淡化装置、船舶安全装置、其他船舶专用设备；</t>
  </si>
  <si>
    <t>船用配套设备零件：船舶用舵机稳定器用零件、船舶用舵机及陀螺稳定器用零件、其他船用配套设备零件。</t>
  </si>
  <si>
    <t>船用水文与地质调查绞车；</t>
  </si>
  <si>
    <t>深海通用材料与接插件等辅助设备。</t>
  </si>
  <si>
    <t>船用发动机制造，分别列入3412（内燃机及配件制造）、3413（汽轮机及辅机制造）；</t>
  </si>
  <si>
    <t>船用装卸机械制造，列入3432（生产专用起重机制造）、3434（连续搬运设备制造）、3439（其他物料搬运设备制造）相关类别中；</t>
  </si>
  <si>
    <t>阀门的制造，列入3443（阀门和旋塞制造）；</t>
  </si>
  <si>
    <t>齿轮的制造，列入3453（齿轮及齿轮减、变速箱制造）；</t>
  </si>
  <si>
    <t>船用导航及其他仪器的制造，列入4023（导航、测绘、气象及海洋专用仪器制造）；</t>
  </si>
  <si>
    <t>船钟的制造，列入4030（钟表与计时仪器制造）；</t>
  </si>
  <si>
    <t>船用链条、船用螺旋桨叶片、铁锚、蛇管、钩环、扣环、铁钩等金属零附件制造，列入3399（其他未列明金属制品制造）；</t>
  </si>
  <si>
    <t>船帆制造，列入1784（篷、帆布制造）。</t>
  </si>
  <si>
    <t>3735</t>
  </si>
  <si>
    <t>船舶改装</t>
  </si>
  <si>
    <t>指按规范要求对船舶船体、设备、系统、结构等改装。</t>
  </si>
  <si>
    <t>包括下列船舶改装活动：</t>
  </si>
  <si>
    <t>船舶改装。</t>
  </si>
  <si>
    <t>对娱乐船和运动船的建造和修理，列入3733（娱乐船和运动船制造）或4342（船舶修理）。</t>
  </si>
  <si>
    <t>3736</t>
  </si>
  <si>
    <t>船舶拆除</t>
  </si>
  <si>
    <t>包括下列船舶拆除活动：</t>
  </si>
  <si>
    <t>船舶拆除。</t>
  </si>
  <si>
    <t>3737</t>
  </si>
  <si>
    <t>海洋工程装备制造</t>
  </si>
  <si>
    <t>指海上工程、海底工程、近海工程的专用设备制造，不含港口工程设备以及船舶、潜水、救捞等设备制造。</t>
  </si>
  <si>
    <t>包括下列海洋工程专用设备制造活动：</t>
  </si>
  <si>
    <t>海洋石油浮动工程结构物：浮式生产储油船、浮动或潜水式钻探或生产平台（自升式平台、潜水式平台、半潜式平台）、超大型海上结构物、其他海洋石油浮动工程结构物；</t>
  </si>
  <si>
    <t>海洋浮动结构体、浮式装置：浮舟，浮吊，浮柜，潜水箱，隔离舱，泊位平台，作坞门用的浮动结构体，其他浮动结构体、浮式装置；</t>
  </si>
  <si>
    <t>海洋可再生能源开发装备；</t>
  </si>
  <si>
    <t>海水淡化及综合利用装备；</t>
  </si>
  <si>
    <t>海洋矿产勘探开发装备；</t>
  </si>
  <si>
    <t>其他海洋工程专用设备。</t>
  </si>
  <si>
    <t>自升式钻井/生产/储卸平台；</t>
  </si>
  <si>
    <t>半潜式钻井/生产/储卸平台；</t>
  </si>
  <si>
    <t>钻井船；</t>
  </si>
  <si>
    <t>海底支持维护船；</t>
  </si>
  <si>
    <t>饱和潜水船；</t>
  </si>
  <si>
    <t>海洋工程支持居住船；</t>
  </si>
  <si>
    <t>海底管道巡检船；</t>
  </si>
  <si>
    <t>自升式/半潜式生活平台；</t>
  </si>
  <si>
    <t>半潜式修井平台；</t>
  </si>
  <si>
    <t>经济型深水钻井平台；</t>
  </si>
  <si>
    <t>极区（冰区）钻井平台；</t>
  </si>
  <si>
    <t>浮式液化天然气生产储卸装置（FLNG)；</t>
  </si>
  <si>
    <t>浮式液化天然气存储再气化装置（LNG-FSRU)；</t>
  </si>
  <si>
    <t>海洋可燃冰勘探装备；</t>
  </si>
  <si>
    <t>海底矿产开采平台（船）；</t>
  </si>
  <si>
    <t>海洋核动力平台；</t>
  </si>
  <si>
    <t>岛礁浮动平台；</t>
  </si>
  <si>
    <t>深海空间站；</t>
  </si>
  <si>
    <t>海上机场；</t>
  </si>
  <si>
    <t>海上卫星发射场；</t>
  </si>
  <si>
    <t>海底矿石采集系统；</t>
  </si>
  <si>
    <t>导管架式平台；</t>
  </si>
  <si>
    <t>浮式钻井/生产/储卸平台；</t>
  </si>
  <si>
    <t>浮式储卸油装置（FSO）；</t>
  </si>
  <si>
    <t>大型起重兼铺管船；</t>
  </si>
  <si>
    <t>多功能作业支持船；</t>
  </si>
  <si>
    <t>半潜式运输船；</t>
  </si>
  <si>
    <t>测井/录井/固井系统及设备；</t>
  </si>
  <si>
    <t>深海水下应急作业装备及系统；</t>
  </si>
  <si>
    <t>平台升降及锁紧装置；</t>
  </si>
  <si>
    <t>深水水下动力定位系统及装备；</t>
  </si>
  <si>
    <t>海洋平台钻进模块及多功能深井钻机；</t>
  </si>
  <si>
    <t>无人遥控潜器；</t>
  </si>
  <si>
    <t>载人潜器；</t>
  </si>
  <si>
    <t>铺管/铺缆设备；</t>
  </si>
  <si>
    <t>系泊定位系统（含单点系泊系统）；</t>
  </si>
  <si>
    <t>海洋平台中高压电站；</t>
  </si>
  <si>
    <t>海上大型浮式结构物；</t>
  </si>
  <si>
    <t>人工海湾（海上综合补给基地）；</t>
  </si>
  <si>
    <t>浮式液化天然气或液化石油气生产储卸装置（LNG-FPSO或LPG-FPSO）；</t>
  </si>
  <si>
    <t>浮式液化天然气储存及再气化装置（LNG-FSRU）；</t>
  </si>
  <si>
    <t>海上地震勘探系统；</t>
  </si>
  <si>
    <t>水下铺管系统；</t>
  </si>
  <si>
    <t>海洋钻井/生产隔水管；</t>
  </si>
  <si>
    <t>海上稠油及边际油田开发装置；</t>
  </si>
  <si>
    <t>海洋工程作业船及辅助船；</t>
  </si>
  <si>
    <t>深海油气开发装备；</t>
  </si>
  <si>
    <t>海洋风能、波浪能等海洋可再生能源利用工程建设装备；</t>
  </si>
  <si>
    <t>海水淡化和综合利用等海洋化学能利用装备；</t>
  </si>
  <si>
    <t>海底金属矿产等海洋矿产资源开发装备；</t>
  </si>
  <si>
    <t>物探船；</t>
  </si>
  <si>
    <t>工程勘察船；</t>
  </si>
  <si>
    <t>大型海洋（极地）科学考察船；</t>
  </si>
  <si>
    <t>海洋调查船；</t>
  </si>
  <si>
    <t>海底资源调查船；</t>
  </si>
  <si>
    <t>水文测量船；</t>
  </si>
  <si>
    <t>极地破冰船；</t>
  </si>
  <si>
    <t>落管抛石船；</t>
  </si>
  <si>
    <t>自升式修井作业平台；</t>
  </si>
  <si>
    <t>半潜式支持平台；</t>
  </si>
  <si>
    <t>浮式生产储卸装置（FPSO）；</t>
  </si>
  <si>
    <t>半潜运输船；</t>
  </si>
  <si>
    <t>起重铺管船；</t>
  </si>
  <si>
    <t>铺缆船；</t>
  </si>
  <si>
    <t>风车安装船；</t>
  </si>
  <si>
    <t>多用途工作船；</t>
  </si>
  <si>
    <t>平台供应船；</t>
  </si>
  <si>
    <t>大型起重船；</t>
  </si>
  <si>
    <t>潜水作业支持船；</t>
  </si>
  <si>
    <t>平台守护船；</t>
  </si>
  <si>
    <t>环保/救援船；</t>
  </si>
  <si>
    <t>ROV支持船；</t>
  </si>
  <si>
    <t>多功能动力定位船；</t>
  </si>
  <si>
    <t>液化天然气浮式生产储卸装置（LNG-FPSO）；</t>
  </si>
  <si>
    <t>液化石油气浮式生产储卸装置（LPG-FPSO）；</t>
  </si>
  <si>
    <t>深吃水立柱式平台（SPAR）；</t>
  </si>
  <si>
    <t>张力腿平台（TLP）；</t>
  </si>
  <si>
    <t>浮式钻井生产储卸装置（FDPSO）；</t>
  </si>
  <si>
    <t>自升式生产储卸油平台；</t>
  </si>
  <si>
    <t>多金属结核开采装备；</t>
  </si>
  <si>
    <t>天然气水合物等深海资源开采设备；</t>
  </si>
  <si>
    <t>海水提锂等海洋化学资源开发装备；</t>
  </si>
  <si>
    <t>自升式平台升降系统；</t>
  </si>
  <si>
    <t>深海锚泊系统；</t>
  </si>
  <si>
    <t>动力定位系统；</t>
  </si>
  <si>
    <t>FPSO单点系泊系统；</t>
  </si>
  <si>
    <t>大型海洋平台电站；</t>
  </si>
  <si>
    <t>大型海上发电用内燃机；</t>
  </si>
  <si>
    <t>大型海上发电用双燃料燃气轮机；</t>
  </si>
  <si>
    <t>天然气压缩机；</t>
  </si>
  <si>
    <t>燃气动力模块；</t>
  </si>
  <si>
    <t>自动化控制系统；</t>
  </si>
  <si>
    <t>大型海洋平台吊机；</t>
  </si>
  <si>
    <t>水下设备安装及维护系统；</t>
  </si>
  <si>
    <t>物探设备；</t>
  </si>
  <si>
    <t>海洋工程船舶综合信息集成管理系统；</t>
  </si>
  <si>
    <t>海上施工、运输、安装、维护船只及相应设备；</t>
  </si>
  <si>
    <t>储能电池组系统模块；</t>
  </si>
  <si>
    <t>氢氧燃料电池系统模块；</t>
  </si>
  <si>
    <t>海缆敷设装备(包括护管)；</t>
  </si>
  <si>
    <t>海上升压站专用设备；</t>
  </si>
  <si>
    <t>海水淡化设备组件；</t>
  </si>
  <si>
    <t>海水淡化高压泵；</t>
  </si>
  <si>
    <t>海水淡化能量回收设备部件；</t>
  </si>
  <si>
    <t>海水淡化核心部件；</t>
  </si>
  <si>
    <t>海水淡化装备。</t>
  </si>
  <si>
    <t>内河航道、港口和海港用的安全或控制设备的制造，列入3596（交通安全、管制及类似专用设备制造）；</t>
  </si>
  <si>
    <t>航标灯等交通、安全电力视听信号装置（如信号灯）制造，列入3891（电气信号设备装置制造）。</t>
  </si>
  <si>
    <t>3739</t>
  </si>
  <si>
    <t>航标器材及其他相关装置制造</t>
  </si>
  <si>
    <t>指用于航标的各种器材，以及不以航行为主的船只的制造，不含海上浮动装置的制造。</t>
  </si>
  <si>
    <t>包括对下列航标器材及其他相关装置的制造活动：</t>
  </si>
  <si>
    <t>航标器材：浮筒，浮标、浮罐，其他航标器材；</t>
  </si>
  <si>
    <t>内陆水域用浮舟，浮吊，浮柜，潜水箱，隔离舱，泊位平台，作坞门用浮动结构体，其他浮动结构体、浮式装置。</t>
  </si>
  <si>
    <t>航标灯等交通、安全电力视听信号装置（如信号灯）制造，列入3891（电气信号设备装置制造）；</t>
  </si>
  <si>
    <t>灯船、消防船、起重船等，列入3731（金属船舶制造）。</t>
  </si>
  <si>
    <t>374</t>
  </si>
  <si>
    <t>航空、航天器及设备制造</t>
  </si>
  <si>
    <t>3741</t>
  </si>
  <si>
    <t>飞机制造</t>
  </si>
  <si>
    <t>指在大气同温层以内飞行的用于运货或载客，用于国防，以及用于体育运动或其他用途的各种飞机及其零件的制造，包括飞机发动机的制造。</t>
  </si>
  <si>
    <t>包括下列飞机制造活动：</t>
  </si>
  <si>
    <t>民用飞机及直升机：民用飞机（最大起飞重量≤2000kg、2000kg＜最大起飞重量≤15000kg、15000kg＜空载重量≤45000kg、最大起飞重量＞45000kg）、民用直升机（空载重量≤2000kg、2000kg＜空载重量≤7000kg、空载重量＞7000kg）；</t>
  </si>
  <si>
    <t>部分航空器零件：飞机及直升机零件（机身体段及内外部零件，螺旋桨、旋翼、尾桨及零件，起落架及其零件，机载设备及其零部件，其他飞机及直升机零件）；</t>
  </si>
  <si>
    <t>航空器用发动机</t>
  </si>
  <si>
    <t>航空器用发动机：活塞式发动机（星形发动机、水平对置型发动机、其他活塞式发动机）、涡轮发动机（涡轮喷气发动机、涡轮风扇发动机、涡轮螺桨发动机、涡轮轴发动机、其他涡轮发动机）、喷气发动机（冲压式发动机、脉冲式发动机、其他喷气发动机）；</t>
  </si>
  <si>
    <t>涡轮发动机：涡轮喷气发动机、涡轮风扇发动机、涡轮螺桨发动机、涡轮轴发动机、其他涡轮发动机；</t>
  </si>
  <si>
    <t>喷气发动机：冲压式发动机、脉冲式发动机、其他喷气发动机；</t>
  </si>
  <si>
    <t>飞机用活塞发动机零件；</t>
  </si>
  <si>
    <t>部分发动机零部件：部分汽油机零件；</t>
  </si>
  <si>
    <t>飞机</t>
  </si>
  <si>
    <t>军用飞机、民用飞机；</t>
  </si>
  <si>
    <t>军用直升飞机、民用直升飞机；</t>
  </si>
  <si>
    <t>中、高空无人机：军用无人机、民航管控无人机；</t>
  </si>
  <si>
    <t>飞机零部件</t>
  </si>
  <si>
    <t>飞机及直升机零件：机身体段及内外部零件，螺旋桨、旋翼、尾桨及零件，起落架及其零件，机载设备及其零部件，其他飞机及直升机零件；</t>
  </si>
  <si>
    <t>其他未列明飞机制造。</t>
  </si>
  <si>
    <t>轻于空气的飞行器、气球等，列入3749（其他航空航天器制造）；</t>
  </si>
  <si>
    <t>航天飞机和航天飞机发射装置的制造，列入3742（航天器及运载火箭制造）；</t>
  </si>
  <si>
    <t>飞机上使用的带有电阻器的粒子加速器、信号发电机以及其他电动机械和装置，列入3899（其他未列明电气机械及器材制造）；</t>
  </si>
  <si>
    <t>智能无人飞行器制造，列入3963（智能无人飞行器制造）。</t>
  </si>
  <si>
    <t>3742</t>
  </si>
  <si>
    <t>航天器及运载火箭制造</t>
  </si>
  <si>
    <t>包括对下列航天器及运载火箭的制造活动：</t>
  </si>
  <si>
    <t>运载火箭：箭体结构、火箭发动机、箭上设备、火箭部组件</t>
  </si>
  <si>
    <t>常规火箭；</t>
  </si>
  <si>
    <t>新一代火箭；</t>
  </si>
  <si>
    <t>重型运载火箭；</t>
  </si>
  <si>
    <t>其他运载火箭；</t>
  </si>
  <si>
    <t>航天器</t>
  </si>
  <si>
    <t>卫星：卫星有效载荷、卫星平台、星上设备、卫星分系统部组件，包括通信卫星、导航卫星、遥感卫星、空间科学卫星、技术试验卫星；</t>
  </si>
  <si>
    <t>飞船：返回舱、轨道舱、推进舱、船上设备。包括载人飞船、货运飞船、天宫（空间探测器、空间实验室）；</t>
  </si>
  <si>
    <t>探测器：月球探测器、深空探测器、火星探测器；</t>
  </si>
  <si>
    <t>其他航天器；</t>
  </si>
  <si>
    <t>平流层飞艇；</t>
  </si>
  <si>
    <t>长寿命高可靠卫星；</t>
  </si>
  <si>
    <t>新型卫星；</t>
  </si>
  <si>
    <t>天基卫星系统；</t>
  </si>
  <si>
    <t>接收和信息处理系统；</t>
  </si>
  <si>
    <t>卫星导航适感系统；</t>
  </si>
  <si>
    <t>卫星专用航天器；</t>
  </si>
  <si>
    <t>航天器系统(包括各类应用卫星)；</t>
  </si>
  <si>
    <t>先进卫星分系统部组件产品；</t>
  </si>
  <si>
    <t>探空火箭；</t>
  </si>
  <si>
    <t>气象火箭；</t>
  </si>
  <si>
    <t>航天飞机；</t>
  </si>
  <si>
    <t>航天器及其运载工具零件；</t>
  </si>
  <si>
    <t>先进运载火箭部组件；</t>
  </si>
  <si>
    <t>航天器移动测控设备。</t>
  </si>
  <si>
    <t>3743</t>
  </si>
  <si>
    <t>航天相关设备制造</t>
  </si>
  <si>
    <t>包括航天试验专用设备设施（宇航模拟设备、航天风洞、电磁、真空专用设备设施、其他航天试验专用设备设施）和总装调试测试设备（航天器总装调试测试设备、运载火箭总装调试测试设备）等专用设备、设施的制造。</t>
  </si>
  <si>
    <t>包括下列航天相关设备制造活动：</t>
  </si>
  <si>
    <t>航天试验专用设备：宇航模拟设备、其他航天试验专用设备；</t>
  </si>
  <si>
    <t>航天器总装调试设备；</t>
  </si>
  <si>
    <t>航天专用发动机加工装调专用设备；</t>
  </si>
  <si>
    <t>飞船地面设备；</t>
  </si>
  <si>
    <t>卫星地面设备；</t>
  </si>
  <si>
    <t>运载火箭地面设备；</t>
  </si>
  <si>
    <t>地面测控接收站；</t>
  </si>
  <si>
    <t>导航卫星地面监测站；</t>
  </si>
  <si>
    <t>地面标校系统和增强系统；</t>
  </si>
  <si>
    <t>先进卫星平台；</t>
  </si>
  <si>
    <t>航天试验专用设备；</t>
  </si>
  <si>
    <t>航天器测控地面站；</t>
  </si>
  <si>
    <t>导航卫星地面监测站。</t>
  </si>
  <si>
    <t>3744</t>
  </si>
  <si>
    <t>航空相关设备制造</t>
  </si>
  <si>
    <t>包括下列航空相关设备制造活动：</t>
  </si>
  <si>
    <t>自动驾驶仪和惯性器件专用设备；</t>
  </si>
  <si>
    <t>航空专用发动机加工装调专用设备。</t>
  </si>
  <si>
    <t>3749</t>
  </si>
  <si>
    <t>其他航空航天器制造</t>
  </si>
  <si>
    <t>包括对其他航空航天器的制造活动：</t>
  </si>
  <si>
    <t>运动航空器</t>
  </si>
  <si>
    <t>气球、飞艇、滑翔机（含动力）、自转旋翼机、运动飞机等航空器运动器材及其零配件制造；</t>
  </si>
  <si>
    <t>室内外跳伞、滑翔伞、动力伞、悬挂滑翔翼、动力悬挂滑翔机等体育航空器材运动的器材及零配件制造；</t>
  </si>
  <si>
    <t>模拟飞行等其他体育航空运动器材及其零配件制造；</t>
  </si>
  <si>
    <t>其他未列明航空航天器</t>
  </si>
  <si>
    <t>民用特种飞行器；</t>
  </si>
  <si>
    <t>自由或系留气球；</t>
  </si>
  <si>
    <t>专用气球；</t>
  </si>
  <si>
    <t>机动飞艇；</t>
  </si>
  <si>
    <t>其他无动力航空器；</t>
  </si>
  <si>
    <t>气球、飞艇零件。</t>
  </si>
  <si>
    <t>飞机场用安全或控制设备的制造，分别列入3596（交通安全、管制及类似专用设备制造）、3891（电气信号设备装置制造）；</t>
  </si>
  <si>
    <t>飞机场用交通、安全电力视听信号装置（如信号灯）制造，列入3891（电气信号设备装置制造）。</t>
  </si>
  <si>
    <t>375</t>
  </si>
  <si>
    <t>摩托车制造</t>
  </si>
  <si>
    <t>3751</t>
  </si>
  <si>
    <t>摩托车整车制造</t>
  </si>
  <si>
    <t>指不论是否装有边斗的摩托车制造，包括摩托车发动机的制造。</t>
  </si>
  <si>
    <t>包括下列摩托车整车制造活动：</t>
  </si>
  <si>
    <t>两轮摩托车：普通型摩托车、踏板摩托车、其他两轮摩托车；</t>
  </si>
  <si>
    <t>三轮摩托车；</t>
  </si>
  <si>
    <t>电动摩托车；</t>
  </si>
  <si>
    <t>越野、山地、场地等运动摩托车；</t>
  </si>
  <si>
    <t>其他摩托车。</t>
  </si>
  <si>
    <t>装有辅助发动机的脚踏车，列入3770（助动车制造）。</t>
  </si>
  <si>
    <t>3752</t>
  </si>
  <si>
    <t>摩托车零部件及配件制造</t>
  </si>
  <si>
    <t>包括对下列摩托车零部件及配件的制造活动：</t>
  </si>
  <si>
    <t>摩托车用发动机：摩托车用汽油机、摩托车用柴油发动机；</t>
  </si>
  <si>
    <t>摩托车用汽油发动机零件、摩托车用柴油发动机零件；</t>
  </si>
  <si>
    <t>摩托车零配件：摩托车齿轮传动装置，摩托车变速箱，摩托车离合器，摩托车车架、轮叉，摩托车鞍座，摩托车保险杠，摩托车液压式减震器，其他摩托车零配件；</t>
  </si>
  <si>
    <t>摩托车边车及其零件、附件：摩托车边车，摩托车边车零件、附件。</t>
  </si>
  <si>
    <t>376</t>
  </si>
  <si>
    <t>自行车和残疾人座车制造</t>
  </si>
  <si>
    <t>3761</t>
  </si>
  <si>
    <t>自行车制造</t>
  </si>
  <si>
    <t>指未装马达，主要以脚蹬驱动，装有一个或多个轮子的脚踏车辆及其零件的制造。</t>
  </si>
  <si>
    <t>包括下列自行车制造活动：</t>
  </si>
  <si>
    <t>城市用自行车：城市公共单车、城市普通自行车、折叠自行车；</t>
  </si>
  <si>
    <t>山地自行车、小轮自行车（BMX）、公路自行车、场地自行车；</t>
  </si>
  <si>
    <t>运动休闲自行车；</t>
  </si>
  <si>
    <t>其他两轮脚踏自行车；</t>
  </si>
  <si>
    <t>三轮脚踏自行车：载客三轮脚踏自行车、载货三轮脚踏自行车、其他三轮脚踏自行车；</t>
  </si>
  <si>
    <t>特种脚踏自行车：双人脚踏自行车、独轮脚踏自行车、其他特种脚踏自行车；</t>
  </si>
  <si>
    <t>脚踏自行车零件：自行车车闸，自行车车把，自行车车架，自行车前叉，自行车轮辋，自行车脚蹬，自行车链轮曲柄，自行车鞍座，自行车辐条，自行车前轴、后轴、中轴，自行车飞轮，自行车内变速，自行车拨链器，自行车轮毂，其他脚踏自行车零件。</t>
  </si>
  <si>
    <t>3762</t>
  </si>
  <si>
    <t>残疾人座车制造</t>
  </si>
  <si>
    <t>包括下列残疾人座车制造活动：</t>
  </si>
  <si>
    <t>非动力残疾人车：轮椅、其他非动力残疾人车；</t>
  </si>
  <si>
    <t>动力残疾人车；</t>
  </si>
  <si>
    <t>其他残疾人座车；</t>
  </si>
  <si>
    <t>残疾人车辆零件、附件：残疾人用车车身及其零件、残疾人用车驱动杆及摇手、其他残疾人用车零件。</t>
  </si>
  <si>
    <t>助动车制造</t>
  </si>
  <si>
    <t>指以出行代步为主要功能，主要以蓄电池等作为辅助能源，具有两个、三个、四个车轮，电动或电动助力功能的特种助力车及其零件的制造。</t>
  </si>
  <si>
    <t>包括下列助动自行车制造活动：</t>
  </si>
  <si>
    <t>两轮助动自行车：电动自行车、其他两轮助动自行车；</t>
  </si>
  <si>
    <t>三轮电动助动车；</t>
  </si>
  <si>
    <t>四轮电动助动车；</t>
  </si>
  <si>
    <t>助动自行车零件；</t>
  </si>
  <si>
    <t>电动自行车零件：电动自行车车架、电动自行车用轮毂、电动自行车用电机、电动自行车用控制器、电动自行车用充电器、其他电动自行车零件。</t>
  </si>
  <si>
    <t>非公路休闲车及零配件制造</t>
  </si>
  <si>
    <t>指以运动休闲娱乐为主要功能，包括运动休闲车（不含跑车、山地车和越野车）、一轮、两轮、四轮休闲车、滑板车、草地车、观光车等制造。</t>
  </si>
  <si>
    <t>包括下列非公路休闲车及零配件制造活动：</t>
  </si>
  <si>
    <t>运动休闲两轮或三轮车（部分）：滑板车、其他运动休闲两轮或三轮车；</t>
  </si>
  <si>
    <t>四轮或四轮以上休闲车：沙滩车（ATV）、卡丁车、农夫车（UTV）、高尔夫球车、休闲雪地车、草地车、观光车、其他四轮或四轮以上休闲车；</t>
  </si>
  <si>
    <t>代步休闲运动车：平衡车、老年代步车、景区代步车、其他休闲代步车；</t>
  </si>
  <si>
    <t>房车装备及配饰：房车内空间装饰、房车附属休闲用品、其他房车装备及配饰；</t>
  </si>
  <si>
    <t>独轮平衡车；</t>
  </si>
  <si>
    <t>两轮平衡车；</t>
  </si>
  <si>
    <t>电动滑板车（站立式、坐式）；</t>
  </si>
  <si>
    <t>滑板、踏板车；</t>
  </si>
  <si>
    <t>其他休闲专用车；</t>
  </si>
  <si>
    <t>休闲专用车零件及附件。</t>
  </si>
  <si>
    <t>运动休闲两轮越野车、运动休闲两轮跑车，列入3761（自行车制造）。</t>
  </si>
  <si>
    <t>379</t>
  </si>
  <si>
    <t>潜水救捞及其他未列明运输设备制造</t>
  </si>
  <si>
    <t>3791</t>
  </si>
  <si>
    <t>潜水装备制造</t>
  </si>
  <si>
    <t>指潜水装置的制造。</t>
  </si>
  <si>
    <t>包括下列潜水装备制造活动：</t>
  </si>
  <si>
    <t>潜水装备：通风式重潜水装备、氦氧重潜水装备、轻潜水装备、其他潜水装备；</t>
  </si>
  <si>
    <t>潜水水下作业用装备：水下喷焊器、潜水通讯装置、潜水供气设备、饱和潜水系统、配有机械装置金属潜水衣、其他潜水水下作业用装备；</t>
  </si>
  <si>
    <t>水下潜器：载人水下潜器、有缆无人水下潜器、无缆无人水下潜器；</t>
  </si>
  <si>
    <t>潜水服：湿式潜水服、干式潜水服、潜水水暖服、其他潜水服。</t>
  </si>
  <si>
    <t>潜水运动器材及辅助用品，列入2449（其他体育用品制造）。</t>
  </si>
  <si>
    <t>3792</t>
  </si>
  <si>
    <t>水下救捞装备制造</t>
  </si>
  <si>
    <t>指水下作业、救捞装备的制造。</t>
  </si>
  <si>
    <t>包括下列水下作业、救捞装备制造活动：</t>
  </si>
  <si>
    <t>呼吸器保护装置：空气呼吸器、正压式空气呼吸器、空气呼吸器配件、空气呼吸器备用气瓶、长管呼吸器、船用逃生呼吸器、空气呼吸器充气泵、潜水呼吸器具；</t>
  </si>
  <si>
    <t>救生衣：船用救生衣、救生衣灯、不锈钢救生衣箱、围脖气胀式救生衣、腰带充气救生衣、背心式充气救生衣、自动膨胀式救生衣、船用工作救生衣、ZY渔检救生衣、海事救生衣；</t>
  </si>
  <si>
    <t>救生圈：船用橡塑救生圈、泡沫包布救生圈、救生圈自救灯、救生圈释放装置、塑壳救生圈浮索、救生圈支架、自动充气救生圈；</t>
  </si>
  <si>
    <t>救生抛掷器：船用抛绳枪、船用抛绳器、气动救生抛投器、高压气动抛投器、气动缆索抛绳器、喷气推进抛投器、抛投器充气备用瓶、手抛式水上救生器；</t>
  </si>
  <si>
    <t>救生艇筏器具：气胀式救生筏、救生筏释放器、救生筏筏座筏架、搜索信号灯、救生艇筏示位灯、应急示位灯、救生艇防坠落装置、救生浮具、救生筏释放钩、救生艇筏工具修补箱、救生艇浮子、风向袋、舱内灯、救生艇筏海猫、船用软梯登乘梯、游艇用防碰撞靠球、船用反光带膜；</t>
  </si>
  <si>
    <t>其他水下救生设备：个人救生设备、降落与登乘设备、其他未列明水下救生设备。</t>
  </si>
  <si>
    <t>海上作业逃生救援装置；</t>
  </si>
  <si>
    <t>水下设施应急设备。</t>
  </si>
  <si>
    <t>潜水泵的制造，列入3441（泵及真空设备制造）。</t>
  </si>
  <si>
    <t>3799</t>
  </si>
  <si>
    <t>其他未列明运输设备制造</t>
  </si>
  <si>
    <t>指手推车辆、牲畜牵引车辆的制造，以及上述未列明的交通运输设备的制造。</t>
  </si>
  <si>
    <t>包括对下列其他未列明运输设备的制造活动：</t>
  </si>
  <si>
    <t>手推车：手推运货车、独轮手推车、斗式手推车，自卸手推车，行李手推车，手推餐车，小型保温手推车，超市购物车（金属制），其他手推车；</t>
  </si>
  <si>
    <t>畜力拖曳车辆：游览观光用马车、畜力滑撬、运货用兽力车、其他畜力拖曳车辆；</t>
  </si>
  <si>
    <t>非机械驱动车辆零件。</t>
  </si>
  <si>
    <t>38</t>
  </si>
  <si>
    <t>电气机械和器材制造业</t>
  </si>
  <si>
    <t>381</t>
  </si>
  <si>
    <t>电机制造</t>
  </si>
  <si>
    <t>3811</t>
  </si>
  <si>
    <t>发电机及发电机组制造</t>
  </si>
  <si>
    <t>指发电机及其辅助装置、发电成套设备的制造。</t>
  </si>
  <si>
    <t>包括对下列发电机及发电机组的制造活动：</t>
  </si>
  <si>
    <t>交流发电机；</t>
  </si>
  <si>
    <t>直流发电机：电磁式直流发电机、永磁式直流发电机、其他直流发电机；</t>
  </si>
  <si>
    <t>发电机组：水轮发电机组、汽轮发电机组、风力发电机组、核发电机组、移动电站、其他发电机组；</t>
  </si>
  <si>
    <t>3兆瓦及以上风力发电整机；</t>
  </si>
  <si>
    <t>海上风力发电整机；</t>
  </si>
  <si>
    <t>3兆瓦及以风力发电机组配套的各类发电机；</t>
  </si>
  <si>
    <t>风电叶片、风电轴承、风电齿轮箱等风电机组关键零部件；</t>
  </si>
  <si>
    <t>内燃发电机组；</t>
  </si>
  <si>
    <t>电机及发电机组专用零件：交流发电机零件、风力发电机组零件、其他电机及发电机组专用零件。</t>
  </si>
  <si>
    <t>动车组用异步牵引电机；</t>
  </si>
  <si>
    <t>机车用异步牵引电机；</t>
  </si>
  <si>
    <t>城轨车辆用异步牵引电机；</t>
  </si>
  <si>
    <t>永磁牵引电机。</t>
  </si>
  <si>
    <t>各种制式牵引电机。</t>
  </si>
  <si>
    <t>万千瓦级环境友好型低水头大容量潮汐水轮发电机组；</t>
  </si>
  <si>
    <t>300千瓦以上潮流发电机组；</t>
  </si>
  <si>
    <t>百千瓦级新型波浪能发电机组。</t>
  </si>
  <si>
    <t>适用于插电式混合动力汽车动力系统的专用发动机及发电机组。</t>
  </si>
  <si>
    <t>陆上风力发电机组；</t>
  </si>
  <si>
    <t>海上风力发电机组；</t>
  </si>
  <si>
    <t>海上风力发电机；</t>
  </si>
  <si>
    <t>海上风力发电风轮叶片；</t>
  </si>
  <si>
    <t>海上风力发电用轴承；</t>
  </si>
  <si>
    <t>海上风力发电用齿轮箱；</t>
  </si>
  <si>
    <t>海上风力发电用整机控制系统；</t>
  </si>
  <si>
    <t>海上风力发电用变桨系统；</t>
  </si>
  <si>
    <t>海上风力发电用偏航系统；</t>
  </si>
  <si>
    <t>海上风力发电用变流器；</t>
  </si>
  <si>
    <t>海上风力发电用变压器；</t>
  </si>
  <si>
    <t>海上风力发电用密封件；</t>
  </si>
  <si>
    <t>高原型风力发电机；</t>
  </si>
  <si>
    <t>高原型风力发电风轮叶片；</t>
  </si>
  <si>
    <t>高原型风力发电用轴承；</t>
  </si>
  <si>
    <t>高原型风力发电用齿轮箱；</t>
  </si>
  <si>
    <t>高原型风力发电用整机控制系统；</t>
  </si>
  <si>
    <t>高原型风力发电用变桨系统；</t>
  </si>
  <si>
    <t>高原型风力发电用偏航系统；</t>
  </si>
  <si>
    <t>高原型风力发电用变流器；</t>
  </si>
  <si>
    <t>高原型风力发电用变压器；</t>
  </si>
  <si>
    <t>高原型风力发电用密封件；</t>
  </si>
  <si>
    <t>低温型风力发电机；</t>
  </si>
  <si>
    <t>低温型风力发电风轮叶片；</t>
  </si>
  <si>
    <t>低温型风力发电用轴承；</t>
  </si>
  <si>
    <t>低温型风力发电用齿轮箱；</t>
  </si>
  <si>
    <t>低温型风力发电用整机控制系统；</t>
  </si>
  <si>
    <t>低温型风力发电用变桨系统；</t>
  </si>
  <si>
    <t>低温型风力发电用偏航系统；</t>
  </si>
  <si>
    <t>低温型风力发电用变流器；</t>
  </si>
  <si>
    <t>低温型风力发电用变压器；</t>
  </si>
  <si>
    <t>低温型风力发电用密封件；</t>
  </si>
  <si>
    <t>低风速风力发电机；</t>
  </si>
  <si>
    <t>低风速风力发电风轮叶片；</t>
  </si>
  <si>
    <t>低风速风力发电用轴承；</t>
  </si>
  <si>
    <t>低风速风力发电用齿轮箱；</t>
  </si>
  <si>
    <t>低风速风力发电用整机控制系统；</t>
  </si>
  <si>
    <t>低风速风力发电用变桨系统；</t>
  </si>
  <si>
    <t>低风速风力发电用偏航系统；</t>
  </si>
  <si>
    <t>低风速风力发电用变流器；</t>
  </si>
  <si>
    <t>低风速风力发电用变压器；</t>
  </si>
  <si>
    <t>低风速风力发电用密封件；</t>
  </si>
  <si>
    <t>风能监测与应用装备；</t>
  </si>
  <si>
    <t>斯特林发电机；</t>
  </si>
  <si>
    <t>有机郎肯循环发电设备；</t>
  </si>
  <si>
    <t>地热能发电装备；</t>
  </si>
  <si>
    <t xml:space="preserve">氢能新兴能源装备； </t>
  </si>
  <si>
    <t>潮汐能发电装备；</t>
  </si>
  <si>
    <t>波浪发电装备；</t>
  </si>
  <si>
    <t>海流发电装备；</t>
  </si>
  <si>
    <t>温差发电装备；</t>
  </si>
  <si>
    <t>兆瓦级低热值燃气内燃发电机组；</t>
  </si>
  <si>
    <t>兆瓦级沼气发电机组；</t>
  </si>
  <si>
    <t>垃圾、垃圾填埋气和沼气发电装备；</t>
  </si>
  <si>
    <t>潮汐发电装备；</t>
  </si>
  <si>
    <t>生物质直燃、混燃和气化供热/发电装备；</t>
  </si>
  <si>
    <t>深层干热岩发电系统；</t>
  </si>
  <si>
    <t>节能型交流发电机；</t>
  </si>
  <si>
    <t>节能型直流发电机；</t>
  </si>
  <si>
    <t>节能型发电机组；</t>
  </si>
  <si>
    <t>节能型内燃发电机组；</t>
  </si>
  <si>
    <t>节能型旋转式变流机；</t>
  </si>
  <si>
    <t>节能发电机及发电机组；</t>
  </si>
  <si>
    <t>与内燃机配用的节能型发电机；</t>
  </si>
  <si>
    <t>超临界及超超临界发电机组；</t>
  </si>
  <si>
    <t>节能电机及发电机组专用零件；</t>
  </si>
  <si>
    <t>煤气化多联产燃气轮机发电设备。</t>
  </si>
  <si>
    <t>3812</t>
  </si>
  <si>
    <t>电动机制造</t>
  </si>
  <si>
    <t>指交流或直流电动机及零件的制造。</t>
  </si>
  <si>
    <t>包括下列电动机制造活动：</t>
  </si>
  <si>
    <t>数控机床用电机：主轴电机、伺服电机；</t>
  </si>
  <si>
    <t>旋转式变流机；</t>
  </si>
  <si>
    <t>直流电动机：电磁式直流电动机、永磁式直流电动机、其他直流电动机；</t>
  </si>
  <si>
    <t>交流电动机：多相交流电动机、单相交流电动机；</t>
  </si>
  <si>
    <t>交直流两用电动机</t>
  </si>
  <si>
    <t>同步交流电动机：通用交流同步电动机、专用交流同步电动机；</t>
  </si>
  <si>
    <t>异步交流电动机：通用交流异步电动机、专用交流异步电动机；</t>
  </si>
  <si>
    <t>其他交直流两用电动机；</t>
  </si>
  <si>
    <t>小功率电动机：交流小功率异步电动机、交流小功率同步电动机、小功率直线电动机、小功率直流电动机、小功率交流换向器电动机、其他小功率电动机；</t>
  </si>
  <si>
    <t>新能源汽车电动机</t>
  </si>
  <si>
    <t>纯电动汽车电动机；</t>
  </si>
  <si>
    <t>插电式混合动力车电机；</t>
  </si>
  <si>
    <t>其他新能源汽车电动机；</t>
  </si>
  <si>
    <t>新能源汽车电动机零部件；</t>
  </si>
  <si>
    <t>其他电动机零件</t>
  </si>
  <si>
    <t>电动机零件（部分）：交流电动机零件、直流电动机零件；</t>
  </si>
  <si>
    <t>其他电机（部分）：中频电机、分马力电机、油泵电机、其他未列明电机。</t>
  </si>
  <si>
    <t>航空用机电设备及系统。</t>
  </si>
  <si>
    <t>适用于新能源汽车的交流感应电机；</t>
  </si>
  <si>
    <t>适用于新能源汽车的永磁同步电机；</t>
  </si>
  <si>
    <t>适用于新能源汽车的开关磁阻电机；</t>
  </si>
  <si>
    <t>新能源汽车高效电机；</t>
  </si>
  <si>
    <t>新能源汽车轮毂电机；</t>
  </si>
  <si>
    <t>新能源汽车轮边电机。</t>
  </si>
  <si>
    <t>新能源汽车空压机电机。</t>
  </si>
  <si>
    <t>节能型直流电动机；</t>
  </si>
  <si>
    <t>节能型交流电动机；</t>
  </si>
  <si>
    <t>节能型交直流两用电动机；</t>
  </si>
  <si>
    <t>节能型小功率电动机；</t>
  </si>
  <si>
    <t>节能型微电机；</t>
  </si>
  <si>
    <t>永磁同步电机；</t>
  </si>
  <si>
    <t>稀土永磁电机；</t>
  </si>
  <si>
    <t>其他节能电机；</t>
  </si>
  <si>
    <t>电机节能改造技术装置；</t>
  </si>
  <si>
    <t>空调、冰箱驱动控制器。</t>
  </si>
  <si>
    <t>微电机的制造，列入3813（微特电机及组件制造）。</t>
  </si>
  <si>
    <t>3813</t>
  </si>
  <si>
    <t>微特电机及组件制造</t>
  </si>
  <si>
    <t>指微型特种电机、减速器及零组件的制造。</t>
  </si>
  <si>
    <t>包括下列微特电机及组件制造活动：</t>
  </si>
  <si>
    <t>微型特种电机及组件，减速器；</t>
  </si>
  <si>
    <t>控制微电机：自整角机、旋转变压器、感应移相器及同步器、伺服微电机、测速发电机、伺服测速机组、步进微电机、力矩微电机、微特电机机组及组合装置、其他控制微电机；</t>
  </si>
  <si>
    <t>驱动微电机：异步微电机、同步微电机、直流微电机、直线微电机、平面无刷微电机、其他驱动微电机；</t>
  </si>
  <si>
    <t>移动通信终端用微型振动电机；</t>
  </si>
  <si>
    <t>专用微特电机：无人机电机，传真机，计算机外设用电机，复印机用电机，音视盘机用电机，其他专用微特电机；</t>
  </si>
  <si>
    <t>玩具电动机；</t>
  </si>
  <si>
    <t>微电动机零件：玩具电动机专用零件、微电机专用零件。</t>
  </si>
  <si>
    <t>新型微特电机。</t>
  </si>
  <si>
    <t>3819</t>
  </si>
  <si>
    <t>其他电机制造</t>
  </si>
  <si>
    <t>包括下列其他电机制造活动：</t>
  </si>
  <si>
    <t>电力测功电机；</t>
  </si>
  <si>
    <t>其他未列明电机。</t>
  </si>
  <si>
    <t>382</t>
  </si>
  <si>
    <t>输配电及控制设备制造</t>
  </si>
  <si>
    <t>3821</t>
  </si>
  <si>
    <t>变压器、整流器和电感器制造</t>
  </si>
  <si>
    <t>指变压器、静止式变流器等电力电子设备和互感器的制造。</t>
  </si>
  <si>
    <t>包括对下列变压器、整流器和电感器的制造活动：</t>
  </si>
  <si>
    <t>变压器：电力变压器、换流变压器、干式变压器、试验变压器、电源变压器、可调电源变压器、其他变压器；</t>
  </si>
  <si>
    <t>互感器：电压互感器、电流互感器、组合互感器；</t>
  </si>
  <si>
    <t>静止式变流器</t>
  </si>
  <si>
    <t>稳压电源：计算机用稳压电源、直流稳压电源、交流稳压电源、其他稳压电源；</t>
  </si>
  <si>
    <t>稳流电源、不间断供电电源（UPS）；</t>
  </si>
  <si>
    <t>半导体变流器：单晶半导体整流器、多晶半导体整流器；</t>
  </si>
  <si>
    <t>气体放电变流器：汞弧整流器、热离子整流器、电解整流器；</t>
  </si>
  <si>
    <t>逆变器：半导体逆变器、自同步电压源逆变器、双模式逆变器、其他逆变器；</t>
  </si>
  <si>
    <t>交流电变换器、交流电变频设备、直流电变换器；</t>
  </si>
  <si>
    <t>其他静止式变流器；</t>
  </si>
  <si>
    <t>电抗器：并联电抗器、串联电抗器、轭流式饱和电抗器、限流电抗器、滤波电抗器、启动电抗器、自饱和电抗器、调幅电抗器、试验用电抗器、整流用平衡电抗器、整流用平波电抗器、阴尼电抗器、接地电抗器、智能型电抗器、节能型电抗器、其他电抗器；</t>
  </si>
  <si>
    <t>电感器：固定与色码电感器、叠层式片式电感器、线绕式片式电感器、节能型电感器、ＬＣ滤波器、其他电感器；</t>
  </si>
  <si>
    <t>变压器、整流器和电感器零件。</t>
  </si>
  <si>
    <t>高性能变频调速设备；</t>
  </si>
  <si>
    <t>轻量化新型变压器；</t>
  </si>
  <si>
    <t>智能型大型变压器；</t>
  </si>
  <si>
    <t>智能型直流换流变压器；</t>
  </si>
  <si>
    <t>智能直流换流变压器；</t>
  </si>
  <si>
    <t>智能无功补偿设备；</t>
  </si>
  <si>
    <t>大功率充放电控制器；</t>
  </si>
  <si>
    <t>双向变流器；</t>
  </si>
  <si>
    <t>节能型变压器；</t>
  </si>
  <si>
    <t>节能型互感器；</t>
  </si>
  <si>
    <t>静止式节能变流器；</t>
  </si>
  <si>
    <t>变频器；</t>
  </si>
  <si>
    <t>谐波治理设备；</t>
  </si>
  <si>
    <t>中小功率稀土永磁无铁芯电机；</t>
  </si>
  <si>
    <t>变极起动无滑环绕线转子感应电动机；</t>
  </si>
  <si>
    <t>中小型三相异步电动机(能效等级为1、2级)；</t>
  </si>
  <si>
    <t>高压变频调速技术装置；</t>
  </si>
  <si>
    <t>植物绝缘油变压器；</t>
  </si>
  <si>
    <t>非晶合金变压器；</t>
  </si>
  <si>
    <t>干式半芯电抗器；</t>
  </si>
  <si>
    <t>壳式电炉变压器；</t>
  </si>
  <si>
    <t>三维立体卷铁心干式变压器。</t>
  </si>
  <si>
    <t>3822</t>
  </si>
  <si>
    <t>电容器及其配套设备制造</t>
  </si>
  <si>
    <t>指电力电容器及其配套装置和电容器零件的制造。</t>
  </si>
  <si>
    <t>包括对下列电容器及其配套设备的制造活动：</t>
  </si>
  <si>
    <t>电力电容器：并联电容器、串联电容器、电热电容器、滤波电容器、断路器电容器、耦合电容器、保护电容器、脉冲电容器、标准电容器、其他电力电容器；</t>
  </si>
  <si>
    <t>电力电容器成套装置：并联电容器装置、串联电容器装置、无功就地补偿装置、交流滤波电容器装置、交流电压抽取装置、电容式电压互感器、阻容分压器、其他电力电容器成套装置；</t>
  </si>
  <si>
    <t>电力电容器零件。</t>
  </si>
  <si>
    <t>3823</t>
  </si>
  <si>
    <t>配电开关控制设备制造</t>
  </si>
  <si>
    <t>指用于电压超过1000V的，诸如一般在配电系统中使用的接通及断开或保护电路的电器，以及用于电压不超过1000V的，如在住房、工业设备或家用电器中使用的配电开关控制设备及其零件的制造。</t>
  </si>
  <si>
    <t>包括对下列配电开关控制设备的制造活动：</t>
  </si>
  <si>
    <t>全封闭组合电器（GIS）；</t>
  </si>
  <si>
    <t>六氟化硫断路器；</t>
  </si>
  <si>
    <t>敞开式组合电器；</t>
  </si>
  <si>
    <t>隔离开关；</t>
  </si>
  <si>
    <t>接地开关；</t>
  </si>
  <si>
    <t>开关按钮的零件；</t>
  </si>
  <si>
    <t>高压电路开关、保护电器装置</t>
  </si>
  <si>
    <t>高压熔断器：限流式高压熔断器、喷射式高压熔断器、其他高压熔断器；</t>
  </si>
  <si>
    <t>高压自动断路器；</t>
  </si>
  <si>
    <t>隔离开关及断续开关：高压负荷开关、柱上开关、高压自动重合器、高压接地开关、高压隔离开关、六氟化硫开关、高压开关柜、其他隔离开关及断续开关；</t>
  </si>
  <si>
    <t>避雷器、电压限幅器及电涌抑制器：避雷器、电压限幅器、电涌抑制器；</t>
  </si>
  <si>
    <t>高压开关、保护或连接用组合装置：六氟化硫组合电器、高压组合电器，复合开关－熔断器组合，高压接触器，高压启动器，高压防爆配电装置，其他高压开关、保护或连接用组合装置；</t>
  </si>
  <si>
    <t>其他高压电路开关、保护电器装置；</t>
  </si>
  <si>
    <t>低压开关、保护控制装置</t>
  </si>
  <si>
    <t>低压电路保护装置：低压熔断器、低压自动断路器、漏电断路器、其他低压电路保护装置；</t>
  </si>
  <si>
    <t>低压电路开关装置：旋转开关、按钮式开关、键盘开关、微动开关、双列直插式开关、温度开关、时间开关、接近开关、光电开关、超声开关、声控开关、滑动开关、自动热电开关、倒板式开关、跷板式开关、推杆式开关、转换开关、其他低压电路开关装置；</t>
  </si>
  <si>
    <t>低压电路管座：集成电路插座（电气）、半导体分立器件插座（电气）、显像管插座（电气）、电子管插座（电气）、继电器插座（电气）、谐振器插座（电气）、电池插座（电气）、其他低压电路管座（电气）；</t>
  </si>
  <si>
    <t>电力控制或电力分配装置</t>
  </si>
  <si>
    <t>高压电力控制或电力分配装置：全封闭组合式高压开关装置、高压电力控制配电板、高压电力配电用配电盘、高压开关板、高压控制台、其他高压电力控制、分配装置；</t>
  </si>
  <si>
    <t>低压电力控制或电力分配装置：数字控制板、盘，低压电力控制配电板，低压电力配电用配电盘，低压开关板，低压控制台，其他低压电力控制或分配装置；</t>
  </si>
  <si>
    <t>安全、自动化监控设备：成套集控保护设备，控制设备用程序控制板，可编程序控制器，其他安全、自动化监控设备。</t>
  </si>
  <si>
    <t>新能源汽车用充（换）电站，包括配电站、监控室、充电机、充电平台等设施；</t>
  </si>
  <si>
    <t>智能型配电系统；</t>
  </si>
  <si>
    <t>智能配电设施；</t>
  </si>
  <si>
    <t>高压和超高压开关；</t>
  </si>
  <si>
    <t>在线监测及诊断装置；</t>
  </si>
  <si>
    <t>500千伏以上直流输电设备；</t>
  </si>
  <si>
    <t>800千伏以上交流长距离输电设备；</t>
  </si>
  <si>
    <t>环保绝缘材料输变电设备；</t>
  </si>
  <si>
    <t>高精度、高性能不间断电源设备。</t>
  </si>
  <si>
    <t>3824</t>
  </si>
  <si>
    <t>电力电子元器件制造</t>
  </si>
  <si>
    <t>指用于电能变换和控制（从而实现运动控制）的电子元器件的制造。</t>
  </si>
  <si>
    <t>包括对下列电力电子元器件的制造活动：</t>
  </si>
  <si>
    <t>电路连接装置</t>
  </si>
  <si>
    <t>连接器：低频连接器、射频连接器（天馈射频连接器、内部微带线连接器、微波腔体连接器）、光缆连接器、滑动接触器、其他连接器；圆形连接器、矩形连接器、印制电路用连接器、光纤连接器、射频连接器、连接器线缆组件、滑动接触器、其他连接器；</t>
  </si>
  <si>
    <t>端接件及接线装置：接线柱、线端条，低频连接器电缆组件，射频连接器电缆组件，光缆气密头，接线盒，光缆终端分线盒，其他端接件及接线装置；</t>
  </si>
  <si>
    <t>其他电路连接装置；</t>
  </si>
  <si>
    <t>电力半导体器件：整流管（整流二极管、快恢复二极管（FRD）、其他整流管）、电力晶闸管（普通晶闸管、双向晶闸管、快速晶闸管、高频晶闸管、可关断晶闸管（GTO）、晶闸管模块和组件、集成门极换流晶闸管（IGCT）、其他电力晶闸管）、电力晶体管（巨型晶体管（GTR）、绝缘栅双极晶体管（IGBT）、其他电力晶体管）、电力场效应器件、场控双极型复合器件、功率MOS场效应管、固态继电器模块、静电感应器件（SIT）、其他电力半导体器件；</t>
  </si>
  <si>
    <t>电力微电子组件：电力半导体模块、电力半导体组件；</t>
  </si>
  <si>
    <t>电力集成电路：普通稳压电路、开关电源控制电路、DC-DC变换器、其他电力集成电路；</t>
  </si>
  <si>
    <t>继电器：电磁继电器、永磁继电器、热电继电器、感应继电器、静电继电器、光电继电器、电子继电器、其他继电器；</t>
  </si>
  <si>
    <t>继电器保护装置：电流保护装置、电压保护装置、差动保护装置、电动机保护装置、发电机保护装置、励磁机保护装置、其他继电器保护装置；</t>
  </si>
  <si>
    <t>继电器零件；</t>
  </si>
  <si>
    <t>配电或电器控制设备专用零件（部分）：高压控制柜及其底座、低压控制柜及其底座。</t>
  </si>
  <si>
    <t>海底电缆故障检测设备连接器；</t>
  </si>
  <si>
    <t>新能源汽车高功率DC/DC；</t>
  </si>
  <si>
    <t>电流保护装置；</t>
  </si>
  <si>
    <t>风能发电保护控制装置与设备。</t>
  </si>
  <si>
    <t>光热设备及其元器件制造；</t>
  </si>
  <si>
    <t>太阳能发电保护控制装置与设备制造。</t>
  </si>
  <si>
    <t>金属氧化物半导体场效应管（MOSFET）；</t>
  </si>
  <si>
    <t>绝缘栅双极晶体管芯片（IGBT）及模块；</t>
  </si>
  <si>
    <t>功率肖特级二极管；</t>
  </si>
  <si>
    <t>中小功率智能模块；</t>
  </si>
  <si>
    <t>5英寸以上大功率晶闸管（GTO）；</t>
  </si>
  <si>
    <t>新型真空开关管；</t>
  </si>
  <si>
    <t>新型动态无功补偿及谐波治理装置；</t>
  </si>
  <si>
    <t>大功率高压变频装置；</t>
  </si>
  <si>
    <t>全数字控制交流电机调速系统；</t>
  </si>
  <si>
    <t xml:space="preserve">电气化铁路专用电力变流装置； </t>
  </si>
  <si>
    <t>超、特高压交直流输变电设备用绝缘成型件；</t>
  </si>
  <si>
    <t>垂直双扩散金属-氧化物场效应晶体管（VDMOS）；</t>
  </si>
  <si>
    <t>可控硅（SCR）。</t>
  </si>
  <si>
    <t>3825</t>
  </si>
  <si>
    <t>光伏设备及元器件制造</t>
  </si>
  <si>
    <t>指太阳能组件（太阳能电池）、控制设备及其他太阳能设备和元器件制造；不包括太阳能用蓄电池制造。</t>
  </si>
  <si>
    <t>包括对下列光伏设备及元器件的制造活动：</t>
  </si>
  <si>
    <t>太阳能电池（光伏电池）：硅太阳能电池、砷化镓太阳能电池；</t>
  </si>
  <si>
    <t>太阳能电池零部件：太阳能电池板、其他太阳能电池零部件；</t>
  </si>
  <si>
    <t>太阳能控制设备；</t>
  </si>
  <si>
    <t>其他太阳能设备和元器件。</t>
  </si>
  <si>
    <t>机电设备用电子元器件制造，列入3824（电力电子元器件制造）；</t>
  </si>
  <si>
    <t>太阳能用蓄电池制造，列入3849（其他电池制造）。</t>
  </si>
  <si>
    <t>3829</t>
  </si>
  <si>
    <t>其他输配电及控制设备制造</t>
  </si>
  <si>
    <t>指开关设备和控制设备内部的元器件之间，以及与外部电路之间的电连接所需用的器件和配件的制造。</t>
  </si>
  <si>
    <t>包括对下列其他输配电及控制设备的制造活动：</t>
  </si>
  <si>
    <t>电器辅件：配线件、母线架、捆扎带、行线槽、符号标记、结构辅件、门绞链等；</t>
  </si>
  <si>
    <t>配电或控制设备的零件；</t>
  </si>
  <si>
    <t>其他未列明的输配电及控制设备制造。</t>
  </si>
  <si>
    <t>新能源汽车用充电桩，包括配电、监控、充电等设备；</t>
  </si>
  <si>
    <t>电动汽车充电桩及其零部件制造；</t>
  </si>
  <si>
    <t>地面交流充电桩；</t>
  </si>
  <si>
    <t>地下交流充电桩；</t>
  </si>
  <si>
    <t>分布式交流充电桩的桩体；</t>
  </si>
  <si>
    <t>电气模块；</t>
  </si>
  <si>
    <t>计量模块等核心组件；</t>
  </si>
  <si>
    <t>集中式快速充电站设备；</t>
  </si>
  <si>
    <t>集中式快速充电机；</t>
  </si>
  <si>
    <t>集中式充电站供电系统；</t>
  </si>
  <si>
    <t>集中式充电站能量管理系统；</t>
  </si>
  <si>
    <t>场站型充换电一体化系统装备；</t>
  </si>
  <si>
    <t>换电设施现场控制系统；</t>
  </si>
  <si>
    <t>配电网全网无功优化及协调控制技术设备。</t>
  </si>
  <si>
    <t>灯用电器附件的制造，列入3879（灯用电器附件及其他照明器具制造）。</t>
  </si>
  <si>
    <t>383</t>
  </si>
  <si>
    <t>电线、电缆、光缆及电工器材制造</t>
  </si>
  <si>
    <t>3831</t>
  </si>
  <si>
    <t>电线、电缆制造</t>
  </si>
  <si>
    <t>指在电力输配、电能传送，声音、文字、图像等信息传播，以及照明等各方面所使用的电线电缆的制造。</t>
  </si>
  <si>
    <t>包括对下列电线、电缆及电工器材的制造活动：</t>
  </si>
  <si>
    <t>绝缘电线</t>
  </si>
  <si>
    <t>绕组电线：铜制绕组电线、漆包绕组线、纱包线及绕包线、其他绕组电线；</t>
  </si>
  <si>
    <t>布线组：机动车辆用点火布线组、航空器用点火布线组、船用点火布线组、其他布线组；</t>
  </si>
  <si>
    <t>安装电线、电话机和计算机用弹簧绳、电源插头线；</t>
  </si>
  <si>
    <t>其他绝缘电线、导线；</t>
  </si>
  <si>
    <t>同轴电缆</t>
  </si>
  <si>
    <t>射频电缆：CATV同轴电缆、皱纹外导体射频电缆、接入网用同轴电缆、50欧高频同轴电缆、漏泄同轴电缆、其他射频电缆；</t>
  </si>
  <si>
    <t>高频同轴电缆；</t>
  </si>
  <si>
    <t>漏泄同轴电缆；</t>
  </si>
  <si>
    <t>漂浮电缆、高压脉冲电缆；</t>
  </si>
  <si>
    <t>其他同轴电缆；</t>
  </si>
  <si>
    <t>专用电缆</t>
  </si>
  <si>
    <t>通信及电子网络用电缆：通信电缆、交通信号专用电缆、电话电缆、井下及隧道监控用电缆、闭路电视电缆、计算机网络用电缆、其他通信及电子网络用电缆；</t>
  </si>
  <si>
    <t>电力电缆、交通信号专用电缆电缆；</t>
  </si>
  <si>
    <t>汽车线缆、机器人线缆、充电桩电缆、电机引出电缆、影音电源用阻燃软电缆、潜水电机用防水橡套软电缆、二维拖链电缆；</t>
  </si>
  <si>
    <t>专用电子线缆；电子元器件引线；电子音响用线缆；</t>
  </si>
  <si>
    <t>电工器材：CATV射频同轴器件与附件、移动通信天馈系统射频同轴器件与附件；</t>
  </si>
  <si>
    <t>其他专用电缆；</t>
  </si>
  <si>
    <t>其他电力电缆。</t>
  </si>
  <si>
    <t>铝合金电缆；</t>
  </si>
  <si>
    <t>复合海底电缆；</t>
  </si>
  <si>
    <t>高压超高压电缆；</t>
  </si>
  <si>
    <t>交流输电XLPE绝缘海底电缆及电缆附件；</t>
  </si>
  <si>
    <t>直流输电XLPE绝缘海底电缆及电缆附件；</t>
  </si>
  <si>
    <t>交联聚乙烯（XLPE）绝缘电力电缆及电缆附件；</t>
  </si>
  <si>
    <t>新型节能导线。</t>
  </si>
  <si>
    <t>光导纤维电缆制造，分别列入3832（光纤制造）、3833（光缆制造）。</t>
  </si>
  <si>
    <t>3832</t>
  </si>
  <si>
    <t>光纤制造</t>
  </si>
  <si>
    <t>指将电的信号变成光的信号，进行声音、文字、图像等信息传输的光纤的制造。</t>
  </si>
  <si>
    <t>包括下列光纤制造活动：</t>
  </si>
  <si>
    <t>单模光纤；</t>
  </si>
  <si>
    <t>多模光纤；</t>
  </si>
  <si>
    <t>特种光纤；</t>
  </si>
  <si>
    <t>光纤预制棒：四氯化硅制造、四氯化锗制造、其他材料制造。</t>
  </si>
  <si>
    <t>3833</t>
  </si>
  <si>
    <t>光缆制造</t>
  </si>
  <si>
    <t>指利用置于包覆套中的一根或多根光纤作为传输媒质并可以单独或成组使用的光缆的制造。</t>
  </si>
  <si>
    <t>包括下列光缆制造活动：</t>
  </si>
  <si>
    <t>普通光缆：室外用普通光缆、室内用普通光缆、其他普通光缆；</t>
  </si>
  <si>
    <t>特种光缆：非金属自承式光缆（ADSS光缆）、光纤复合架空地线（OPGW）、光纤复合架空相线（OPPC）、带状光缆、阻燃光缆、骨架式光缆、水线光缆、应急光缆、海底光缆及海底光电复合缆、其他特种光缆。</t>
  </si>
  <si>
    <t>3834</t>
  </si>
  <si>
    <t>绝缘制品制造</t>
  </si>
  <si>
    <t>指电气绝缘子、电机或电气设备用的绝缘零件，以及带有绝缘材料的金属制电导管及接头的制造，但不包括玻璃、陶瓷绝缘体和绝缘漆制品的制造。</t>
  </si>
  <si>
    <t>包括对下列绝缘制品的制造活动：</t>
  </si>
  <si>
    <t>电气绝缘子</t>
  </si>
  <si>
    <t>混合绝缘材料制电气绝缘子：高压线路棒形悬式复合绝缘子、低压线路复合绝缘子、布线复合绝缘子、通信复合绝缘子、高压支柱复合绝缘子、高压穿墙复合套管、电器复合套管、其他混合绝缘材料制电气绝缘子；</t>
  </si>
  <si>
    <t>硬化橡胶电气绝缘子：高压线路硬化橡胶制绝缘子、低压线路硬化橡胶制绝缘子、布线硬化橡胶制绝缘子、通信用硬化橡胶制绝缘子、高压支柱硬化橡胶制绝缘子、硬化橡胶制高压穿墙套管、硬化橡胶制电器套管、其他硬化橡胶制电气绝缘子；</t>
  </si>
  <si>
    <t>其他电气绝缘子；</t>
  </si>
  <si>
    <t>电气设备用绝缘配件：复合材料制绝缘配件、块滑石制绝缘配件、硬化橡胶制绝缘配件、绝缘金属电导管及接头、其他电气设备用绝缘配件。</t>
  </si>
  <si>
    <t>玻璃绝缘体的制造，列入3059（其他玻璃制品制造）；</t>
  </si>
  <si>
    <t>陶瓷绝缘体的制造，列入3073（特种陶瓷制品制造）；</t>
  </si>
  <si>
    <t>绝缘漆制品的制造，列入2641（涂料制造）；</t>
  </si>
  <si>
    <t>碳电极或石墨电极等石墨电气用制品制造，列入3091（石墨及碳素制品制造）。</t>
  </si>
  <si>
    <t>3839</t>
  </si>
  <si>
    <t>其他电工器材制造</t>
  </si>
  <si>
    <t>包括对下列其他电工器材的制造活动：</t>
  </si>
  <si>
    <t>与内燃机配用发电机</t>
  </si>
  <si>
    <t>起动电机：机车用起动电机、航空器用起动电机、船舶用起动电机、输出功率≥132.39kW起动电机、其他起动电机；</t>
  </si>
  <si>
    <t>两用起动发电机：机车用两用起动发电机、航空器用两用起动发电机、船舶用两用起动发电机、其他两用起动发电机；</t>
  </si>
  <si>
    <t>其他与内燃机配用发电机：其他机车、航空器及船舶用发电机、其他未列明与内燃机配用发电机；</t>
  </si>
  <si>
    <t>部分内燃机电点火起动装置</t>
  </si>
  <si>
    <t>火花塞、分电器：机车用分电器、航空器用分电器、船舶用分电器、其他用分电器；</t>
  </si>
  <si>
    <t>点火线圈：机车用点火线圈、航空器用点火线圈、船舶用点火线圈、其他用点火线圈；</t>
  </si>
  <si>
    <t>内燃机用断流器；</t>
  </si>
  <si>
    <t>其他内燃机电点火起动装置；</t>
  </si>
  <si>
    <t>电磁铁及电磁性装置：电磁联轴节、电磁制动器、电磁起重吸盘、电磁铁、电磁或永磁卡盘、夹紧器或提吊磁铁、电磁性工件夹具；</t>
  </si>
  <si>
    <t>电动风挡刮水器；</t>
  </si>
  <si>
    <t>电阻除霜器；</t>
  </si>
  <si>
    <t>电阻去雾器；</t>
  </si>
  <si>
    <t>内燃机电点火起动装置零件：电磁性装置零件，机车、航空器及船舶用电点火装置零件，其他内燃机电点火起动装置零件；</t>
  </si>
  <si>
    <t>其他相关电工器材。</t>
  </si>
  <si>
    <t>节能型起动电机；</t>
  </si>
  <si>
    <t>节能型起动发电机；</t>
  </si>
  <si>
    <t>节能型其他与内燃机配用发电机；</t>
  </si>
  <si>
    <t>节能型电磁铁及电磁性装置。</t>
  </si>
  <si>
    <t>点火磁电机、永磁直流发电机、磁飞轮，列入3899（其他未列明电气机械及器材制造）。</t>
  </si>
  <si>
    <t>384</t>
  </si>
  <si>
    <t>电池制造</t>
  </si>
  <si>
    <t>指以正极活性材料、负极活性材料，配合电介质，以密封式结构制成的，并具有一定公称电压和额定容量的化学电源的制造；包括一次性、不可充电和二次可充电，重复使用的干电池、蓄电池（含太阳能用蓄电池）的制造，以及利用氢与氧的合成转换成电能的装置，即燃料电池制造；不包括利用太阳光转换成电能的太阳能电池制造。</t>
  </si>
  <si>
    <t>3841</t>
  </si>
  <si>
    <t>锂离子电池制造</t>
  </si>
  <si>
    <t>指以锂离子嵌入化合物为正极材料电池的制造。</t>
  </si>
  <si>
    <t>包括对下列锂离子电池的制造活动：</t>
  </si>
  <si>
    <t>新型电池：锂原电池和锂离子蓄电池；</t>
  </si>
  <si>
    <t>锂原电池：锂二氧化锰电池、锂硫化铁电池、锂氟化碳电池、锂二氧化硫电池、锂亚硫酰氯电池、锂碘电池、各种尺寸钱币式锂电池、其他锂原电池（组）；</t>
  </si>
  <si>
    <t>锂原电池（组）：锂锰原电池（组）、其他锂原电池（组）；</t>
  </si>
  <si>
    <t>锂离子电池：液态锂离子电池、聚合物锂离子电池、其他锂离子电池。</t>
  </si>
  <si>
    <t>锂离子电池单体、模块及系统；</t>
  </si>
  <si>
    <t>新能源汽车用能量型锂离子电池；</t>
  </si>
  <si>
    <t>新能源汽车用功率型锂离子电池；</t>
  </si>
  <si>
    <t>新能源汽车用能量、功率兼顾型锂离子电池。</t>
  </si>
  <si>
    <t>3842</t>
  </si>
  <si>
    <t>镍氢电池制造</t>
  </si>
  <si>
    <t>指以储氢合金为负极材料，氢氧化镍为正极材料，电解液是含氢氧化锂（LiOH）的氢氧化钾（KOH）水溶液的电池的制造。</t>
  </si>
  <si>
    <t>包括对下列镍氢电池的制造活动：</t>
  </si>
  <si>
    <t>镉镍蓄电池；</t>
  </si>
  <si>
    <t>扣式镉镍电池；</t>
  </si>
  <si>
    <t>金属氢化物镍电池；</t>
  </si>
  <si>
    <t>铁镍蓄电池；</t>
  </si>
  <si>
    <t>氢镍蓄电池；</t>
  </si>
  <si>
    <t>锌银蓄电池；</t>
  </si>
  <si>
    <t>锌镍蓄电池；</t>
  </si>
  <si>
    <t>其他碱性蓄电池。</t>
  </si>
  <si>
    <t>模块化镍氢电池储能系统；</t>
  </si>
  <si>
    <t>新能源汽车用镍氢蓄电池。</t>
  </si>
  <si>
    <t>3843</t>
  </si>
  <si>
    <t>铅蓄电池制造</t>
  </si>
  <si>
    <t>指以铅及氧化物为正负极材料，电解液为硫酸水溶液的电池制造。</t>
  </si>
  <si>
    <t>包括下列铅蓄电池制造活动：</t>
  </si>
  <si>
    <t>用于启动活塞发动机铅酸蓄电池；</t>
  </si>
  <si>
    <t>摩托车用铅酸蓄电池；</t>
  </si>
  <si>
    <t>电动自行车用铅酸蓄电池；</t>
  </si>
  <si>
    <t>铁路客车用铅酸蓄电池；</t>
  </si>
  <si>
    <t>固定型铅酸蓄电池；</t>
  </si>
  <si>
    <t>牵引用铅酸蓄电池；</t>
  </si>
  <si>
    <t>航标用铅酸蓄电池；</t>
  </si>
  <si>
    <t>其他铅酸蓄电池。</t>
  </si>
  <si>
    <t>太阳能用蓄电池。</t>
  </si>
  <si>
    <t>3844</t>
  </si>
  <si>
    <t>锌锰电池制造</t>
  </si>
  <si>
    <t>指以二氧化锰为正极，锌为负极的原电池的制造。</t>
  </si>
  <si>
    <t>包括下列锌锰电池制造活动：</t>
  </si>
  <si>
    <t>锌空气原电池（组）：锌空气电池（组）、扣式锌空气电池、其他空气电池；</t>
  </si>
  <si>
    <t>二氧化锰原电池（组）：碱性锌锰原电池（组）、普通锌锰原电池（组）；</t>
  </si>
  <si>
    <t>扣式碱性锌锰原电池。</t>
  </si>
  <si>
    <t>3849</t>
  </si>
  <si>
    <t>其他电池制造</t>
  </si>
  <si>
    <t>包括下列其他电池制造活动：</t>
  </si>
  <si>
    <t>超级电容器储能器件或装置：双碳型超级电容器（模块、系统）、混合型超级电容器（模块、系统）；</t>
  </si>
  <si>
    <t>扣式氧化银原电池（组）：锌银原电池（组）、其他氧化银原电池（组）；</t>
  </si>
  <si>
    <t>其他蓄电池制造；</t>
  </si>
  <si>
    <t>燃料电池：质子交换膜燃料电池、固体氧化物燃料电池、熔融碳酸盐燃料电池、磷酸盐燃料电池、直接醇类燃料电池、微型燃料电池、其他燃料电池；</t>
  </si>
  <si>
    <t>物理电池（部分）：温差发电器、其他物理电池；</t>
  </si>
  <si>
    <t>其他原电池（组）零件；</t>
  </si>
  <si>
    <t>扣式原电池零件；</t>
  </si>
  <si>
    <t>蓄电池零部件：铅酸蓄电池零部件、锂离子电池零部件及材料、其他蓄电池零部件；</t>
  </si>
  <si>
    <t>其他电池零部件；</t>
  </si>
  <si>
    <t>其他电池及类似品：液体流动氧化还原蓄电池、钠硫电池、钠氯化镍电池等及其他未列明电池及类似品。</t>
  </si>
  <si>
    <t>超级电容单体、模块及系统；</t>
  </si>
  <si>
    <t>新体系动力电池单体、模块和系统；</t>
  </si>
  <si>
    <t>混合储能电源模块及系统；</t>
  </si>
  <si>
    <t>电池管理系统；</t>
  </si>
  <si>
    <t>超级电容管理系统；</t>
  </si>
  <si>
    <t>储能装置器件；</t>
  </si>
  <si>
    <t>电源处理模块；</t>
  </si>
  <si>
    <t>燃料电池电堆、模块和系统；</t>
  </si>
  <si>
    <t>新能源汽车用高压氢瓶；</t>
  </si>
  <si>
    <t>新能源汽车用超级电容；</t>
  </si>
  <si>
    <t>新能源汽车用燃料电池；</t>
  </si>
  <si>
    <t>其他新能源汽车用电池；</t>
  </si>
  <si>
    <t>新能源汽车燃料电池电堆；</t>
  </si>
  <si>
    <t>新能源汽车MEA；</t>
  </si>
  <si>
    <t>新能源汽车双极板；</t>
  </si>
  <si>
    <t>新能源汽车碳纤维纸；</t>
  </si>
  <si>
    <t>新能源汽车质子交换膜；</t>
  </si>
  <si>
    <t>新能源汽车铂催化剂；</t>
  </si>
  <si>
    <t>新能源汽车其他新型催化剂；</t>
  </si>
  <si>
    <t>新能源汽车用电池管理系统；</t>
  </si>
  <si>
    <t>太阳能用蓄电池充放电控制器；</t>
  </si>
  <si>
    <t>太阳能储能材料及产品；</t>
  </si>
  <si>
    <t>有机聚合物电极。</t>
  </si>
  <si>
    <t>电池用碳棒制造，列入3091（石墨及碳素制品制造）；</t>
  </si>
  <si>
    <t>太阳能电池（光伏电池）制造，列入3825（光伏设备及元器件制造）。</t>
  </si>
  <si>
    <t>385</t>
  </si>
  <si>
    <t>家用电力器具制造</t>
  </si>
  <si>
    <t>指使用交流电源或电池的各种家用电器的制造。</t>
  </si>
  <si>
    <t>3851</t>
  </si>
  <si>
    <t>家用制冷电器具制造</t>
  </si>
  <si>
    <t>包括对下列家用制冷电器具的制造活动：</t>
  </si>
  <si>
    <t>家用冷藏冷冻箱：单门冷藏冷冻箱、双门冷藏冷冻箱、多门冷藏冷冻箱、对开门冷藏冷冻箱、卧式冷藏冷冻箱、其他家用冷藏冷冻箱；</t>
  </si>
  <si>
    <t>家用冷藏箱：家用压缩式冷藏箱（家用冷藏式酒柜、其他家用压缩式冷藏箱）、家用电气吸收式冷藏箱、家用半导体式冷藏箱、其他家用冷藏箱；</t>
  </si>
  <si>
    <t>家用冷冻箱：家用卧式冷冻箱、家用立式冷冻箱、家用冷藏或冷冻展示柜、其他家用冷冻箱；</t>
  </si>
  <si>
    <t>其他家用制冷电器具：家用冰淇淋机、家用制冰机、其他未列明家用制冷电器具。</t>
  </si>
  <si>
    <t>节能冰箱、冰柜(能效等级为1、2级)。</t>
  </si>
  <si>
    <t>商业用、工业生产用，以及其他非家用的冷冻或冷藏设备，列入3464（制冷、空调设备制造）。</t>
  </si>
  <si>
    <t>3852</t>
  </si>
  <si>
    <t>家用空气调节器制造</t>
  </si>
  <si>
    <t>指使用交流电源(制冷量14000W及以下)，调节室内温度、湿度、气流速度和空气洁净度的房间空气调节器的制造。</t>
  </si>
  <si>
    <t>包括对下列家用空气调节器的制造活动：</t>
  </si>
  <si>
    <t>房间空气调节器</t>
  </si>
  <si>
    <t>整体式房间空气调节器：窗式空气调节器、移动式空气调节器、其他整体式房间空气调节器；</t>
  </si>
  <si>
    <t>分体式房间空气调节器：分体挂壁式空气调节器、分体落地式空气调节器、分体嵌入式空气调节器、其他分体式房间空气调节器；</t>
  </si>
  <si>
    <t>一拖多式房间空气调节器；</t>
  </si>
  <si>
    <t>其他房间空气调节器；</t>
  </si>
  <si>
    <t>家用空气湿度调节装置：除湿机、加湿机、其他家用空气湿度调节装置；</t>
  </si>
  <si>
    <t>家用房间空气清洁装置：空气清洁器、负离子发生器、其他家用房间空气清洁装置；</t>
  </si>
  <si>
    <t>其他家用空气调节器。</t>
  </si>
  <si>
    <t>节能空调(能效等级为1、2级)；</t>
  </si>
  <si>
    <t>民用室内空气净化器；</t>
  </si>
  <si>
    <t>太阳能空调制冷系统与设备；</t>
  </si>
  <si>
    <t>太阳能热泵空调机组；</t>
  </si>
  <si>
    <t>太阳能在工农业应用的中低温系统与设备。</t>
  </si>
  <si>
    <t>以上产品外的相关空调设备，如吸收式制冷机组，活塞式、螺杆式、离心式冷水机机组，空气处理机组，单元式空调机等相关设备，列入3464（制冷、空调设备制造）。</t>
  </si>
  <si>
    <t>3853</t>
  </si>
  <si>
    <t>家用通风电器具制造</t>
  </si>
  <si>
    <t>指由单相交流电动机驱动扇叶旋转，产生强制气流，以改善人体与周围空气间的热交换条件的电器制造。</t>
  </si>
  <si>
    <t>包括对下列家用通风电器具的制造活动：</t>
  </si>
  <si>
    <t>家用电风扇：台扇、落地扇、吊扇、箱式扇、壁扇、塔式扇、其他家用电风扇；</t>
  </si>
  <si>
    <t>家用吸排油烟机：深型吸排油烟机、欧式塔型吸排油烟机、侧吸式吸排油烟机、其他家用吸排油烟机；</t>
  </si>
  <si>
    <t>家用换气、排气扇；</t>
  </si>
  <si>
    <t>其他家用通风电器具。</t>
  </si>
  <si>
    <t>节能抽油烟机、电风扇、排风扇(能效等级为1、2级)。</t>
  </si>
  <si>
    <t>工业用风扇、抽气机，以及工业、商业或实验室用排风扇，列入3462（风机、风扇制造）。</t>
  </si>
  <si>
    <t>3854</t>
  </si>
  <si>
    <t>家用厨房电器具制造</t>
  </si>
  <si>
    <t>指家庭厨房用的电热蒸煮器具、电热烘烤器具、电热水和饮料加热器具、电热煎炒器具、家用电灶、家用食品加工电器具、家用厨房电清洁器具等电器具的制造。</t>
  </si>
  <si>
    <t>包括对下列家用厨房电器具的制造活动：</t>
  </si>
  <si>
    <t>家用电热烹调器具：电饭锅、电炒锅、电火锅、电饼铛、电煎锅、电煎炸锅、电压力锅、其他家用电热烹调器具；</t>
  </si>
  <si>
    <t>家用电热烘烤器具：面包片烘烤炉、三明治炉、家用电烤箱、电热板、电烧烤炉、自动制面包机、其他家用电热烘烤器具；</t>
  </si>
  <si>
    <t>家用水及饮料加热器具：电咖啡壶、电水壶、加热环、电冷热饮水机、电热水瓶、制酸奶机、其他家用水及饮料加热器具；</t>
  </si>
  <si>
    <t>家用电炉灶：微波炉、电磁灶、电灶、气电两用灶、其他家用电炉灶；</t>
  </si>
  <si>
    <t>家用食品加工电动器具：榨汁机（家用）、豆浆机、食品研磨机、电动绞肉机、咖啡研磨机、瓜果电动削皮机及类似机械、揉面轧面机、其他家用食品加工电动器具；</t>
  </si>
  <si>
    <t>家用厨房电清洁器具：家用型洗碗机、厨房废物处理器、家用餐具消毒柜、家用餐具干燥器、磨刀器及净刀器、其他家用厨房电清洁器具；</t>
  </si>
  <si>
    <t>家用饮水电过滤、净化装置：家用型滤水器，其他家用饮水电过滤、净化装置；</t>
  </si>
  <si>
    <t>其他家用厨房电器具。</t>
  </si>
  <si>
    <t>节能烤箱、微波炉、电磁炉、电饭锅(能效等级为1、2级)。</t>
  </si>
  <si>
    <t>食品制造或餐饮业用烘烤器具制造，列入3531（食品、酒、饮料及茶生产专用设备制造）；</t>
  </si>
  <si>
    <t>工业用或其他非家用的电炉及电加热设备等，列入3461（烘炉、熔炉及电炉制造）。</t>
  </si>
  <si>
    <t>3855</t>
  </si>
  <si>
    <t>家用清洁卫生电器具制造</t>
  </si>
  <si>
    <t>指家用洗衣机、吸尘器等电力器具的制造。</t>
  </si>
  <si>
    <t>包括下列家用清洁卫生电器具制造活动：</t>
  </si>
  <si>
    <t>家用洗衣机：全自动洗衣机（波轮式全自动洗衣机、滚筒式全自动洗衣机、其他全自动洗衣机）、半自动双桶洗衣机、其他家用洗衣机；</t>
  </si>
  <si>
    <t>家用干衣机；</t>
  </si>
  <si>
    <t>家用脱水机；</t>
  </si>
  <si>
    <t>电热水器</t>
  </si>
  <si>
    <t>家用电热水器：家用储水式电热水器、家用快热式电热水器、其他家用电热水器；</t>
  </si>
  <si>
    <t>非家用电热水器：全自动电开水器、储水式电热水器、浸入式液体加热器、双系统热水器、电极热水锅炉、其他非家用电热水器；</t>
  </si>
  <si>
    <t>家用电清洁器具</t>
  </si>
  <si>
    <t>家用吸尘器：真空吸尘器、其他家用吸尘器；</t>
  </si>
  <si>
    <t>地板打蜡机、地板擦洗机、电动扫地机、蒸汽清洁机；</t>
  </si>
  <si>
    <t>其他家用电清洁器具；</t>
  </si>
  <si>
    <t>其他家用清洁卫生电器具。</t>
  </si>
  <si>
    <t>节能洗衣机、烘干机、脱水机、电热水器、吸尘器(能效等级为1、2级)。</t>
  </si>
  <si>
    <t>洗衣店式非家庭使用的洗衣机、干洗机、烘干机等专用服务设备，列入3554（洗涤机械制造）；</t>
  </si>
  <si>
    <t>家用清洁卫生机器人，列入3964（服务消费机器人制造）。</t>
  </si>
  <si>
    <t>3856</t>
  </si>
  <si>
    <t>家用美容、保健护理电器具制造</t>
  </si>
  <si>
    <t>包括对下列家用美容、保健电器具的制造活动：</t>
  </si>
  <si>
    <t>家用理发、吹风电器具：电动剃须刀、电动理发推剪、电吹风机、电热卷发器、卷发电熨器、其他家用理发电器具；</t>
  </si>
  <si>
    <t>电动脱毛器；</t>
  </si>
  <si>
    <t>电美容仪；</t>
  </si>
  <si>
    <t>电动牙刷；</t>
  </si>
  <si>
    <t>家用电动按摩器：足底电动按摩器、多功能电动按摩器、电动按摩沙发、电动氧摇摆器、其他家用电动按摩器；</t>
  </si>
  <si>
    <t>桑拿浴箱；</t>
  </si>
  <si>
    <t>排汗活动机；</t>
  </si>
  <si>
    <t>熏蒸足道机；</t>
  </si>
  <si>
    <t>养生桑拿蒸汽机；</t>
  </si>
  <si>
    <t>养生美体美容仪；</t>
  </si>
  <si>
    <t>养生理疗枕；</t>
  </si>
  <si>
    <t>养生塑身机；</t>
  </si>
  <si>
    <t>养生制氧机；</t>
  </si>
  <si>
    <t>养生水氧吧；</t>
  </si>
  <si>
    <t>Spa水疗机；</t>
  </si>
  <si>
    <t>Spa气泡按摩机；</t>
  </si>
  <si>
    <t>Spa精油温灸仪；</t>
  </si>
  <si>
    <t>运动恢复用电动按摩器；</t>
  </si>
  <si>
    <t>其他家用美容、保健电器具。</t>
  </si>
  <si>
    <t>节能理发、吹风电器具，节能电动按摩器、其他节能保健护理电器(能效等级为1、2级)。</t>
  </si>
  <si>
    <t>3857</t>
  </si>
  <si>
    <t>家用电力器具专用配件制造</t>
  </si>
  <si>
    <t>指家用电力器具专用配件的制造，不包括通用零部件制造。</t>
  </si>
  <si>
    <t>包括对下列家用电力器具专用配件的制造活动：</t>
  </si>
  <si>
    <t>家用空调设备零件；</t>
  </si>
  <si>
    <t>家用电冰箱用配件：家用电冰箱用蒸发器、家用电冰箱用冷凝器、家用电冰箱用吸收器、家用电冰箱用温控器、其他家用电冰箱用配件；</t>
  </si>
  <si>
    <t>家用洗衣机用配件：洗衣机用传感器、其他家用洗衣机用配件；</t>
  </si>
  <si>
    <t>电动理发工具零件；</t>
  </si>
  <si>
    <t>电热器具零件；</t>
  </si>
  <si>
    <t>家用电动器具零件；</t>
  </si>
  <si>
    <t>家用型过滤、净化装置零件；</t>
  </si>
  <si>
    <t>其他家用电力器具专用配件。</t>
  </si>
  <si>
    <t>节能家用电器零配件(能效等级为1、2级)。</t>
  </si>
  <si>
    <t>空调器用热交换器制造，列入3464（制冷、空调设备制造）。</t>
  </si>
  <si>
    <t>3859</t>
  </si>
  <si>
    <t>其他家用电力器具制造</t>
  </si>
  <si>
    <t>包括下列其他家用电力器具制造活动：</t>
  </si>
  <si>
    <t>家用电热取暖器具：电暖气、电暖炉、电热毯、其他家用电热取暖器具；</t>
  </si>
  <si>
    <t>家用电熨烫器具：电熨斗、其他家用电熨烫器具；</t>
  </si>
  <si>
    <t>电热干手机；</t>
  </si>
  <si>
    <t>其他家用电热电力器具类似产品。</t>
  </si>
  <si>
    <t>电门铃、烟火报警器制造，列入3891（电气信号设备装置制造）；</t>
  </si>
  <si>
    <t>非家庭使用的熨烫机及熔合烫衣机等专用服务设备，列入3554（洗涤机械制造）。</t>
  </si>
  <si>
    <t>386</t>
  </si>
  <si>
    <t>非电力家用器具制造</t>
  </si>
  <si>
    <t>3861</t>
  </si>
  <si>
    <t>燃气及类似能源家用器具制造</t>
  </si>
  <si>
    <t>指以液化气、天然气、人工煤气、沼气作燃料，以马口铁、搪瓷、不锈钢等为材料加工制成的家用器具的生产活动。</t>
  </si>
  <si>
    <t>包括下列燃气及类似能源家用器具制造活动：</t>
  </si>
  <si>
    <t>家用燃气用具</t>
  </si>
  <si>
    <t>家用燃气炊事器具、保暖器：家用燃气灶具，家用燃气烤箱，家用燃气加热板，家用燃气空间加热器，其他家用燃气炊事器具、保暖器；</t>
  </si>
  <si>
    <t>家用燃气热水器；</t>
  </si>
  <si>
    <t>淋浴房：与燃气热水器配套淋浴房、其他淋浴房；</t>
  </si>
  <si>
    <t>淋浴设备：桑拿浴设备、蒸汽浴设备、其他淋浴设备；</t>
  </si>
  <si>
    <t>其他家用燃气用具；</t>
  </si>
  <si>
    <t>沼气用具</t>
  </si>
  <si>
    <t>沼气炊事器具、保暖器：沼气灶具，家用沼气空间加热器，其他沼气炊事器具、保暖器；</t>
  </si>
  <si>
    <t>沼气热水器：沼气快速热水器、沼气存储式加热器、其他沼气热水器；</t>
  </si>
  <si>
    <t>其他沼气用具。</t>
  </si>
  <si>
    <t>太阳能炊事器具、太阳能热水器具、其他太阳能用具，列入3862（太阳能器具制造）。</t>
  </si>
  <si>
    <t>3862</t>
  </si>
  <si>
    <t>太阳能器具制造</t>
  </si>
  <si>
    <t>包括下列太阳能器具制造活动：</t>
  </si>
  <si>
    <t>太阳能炊事器具、保暖器：GRC太阳灶，太阳能加热板，太阳能供暖器具、散热器，其他太阳能炊事器具、保暖器；</t>
  </si>
  <si>
    <t>太阳能热水器：太阳能快速热水器、贮备式热水器、其他太阳能热水器；</t>
  </si>
  <si>
    <t>其他太阳能用具。</t>
  </si>
  <si>
    <t>太阳能采暖系统与设备；</t>
  </si>
  <si>
    <t>太阳能中高温集热系统与设备；</t>
  </si>
  <si>
    <t>太阳能与空气源热泵热水系统；</t>
  </si>
  <si>
    <t>太阳能与建筑结合集热系统；</t>
  </si>
  <si>
    <t>太阳能吸热涂层镀膜设备；</t>
  </si>
  <si>
    <t>平板太阳能集热器生产设备；</t>
  </si>
  <si>
    <t>数兆瓦或数十兆瓦级太阳能高温热发电系统及装备；</t>
  </si>
  <si>
    <t>双工况太阳能热泵空调机组。</t>
  </si>
  <si>
    <t>3869</t>
  </si>
  <si>
    <t>其他非电力家用器具制造</t>
  </si>
  <si>
    <t>包括对下列其他非电力家用器具的制造活动：</t>
  </si>
  <si>
    <t>液体燃料家用器具</t>
  </si>
  <si>
    <t>液体燃料炊事器具：煤油炉、酒精炉、燃油散热器、其他液体燃料炊事器具；</t>
  </si>
  <si>
    <t>其他液体燃料家用器具；</t>
  </si>
  <si>
    <t>固体燃料家用器具</t>
  </si>
  <si>
    <t>钢铁制家用炊事器具：火炉，烤炉、烧烤架，煤暖气，其他钢铁制家用炊事器具；</t>
  </si>
  <si>
    <t>其他固体燃料家用器具；</t>
  </si>
  <si>
    <t>铜制家用烹饪或供暖器具：铜火锅、铜制炭火盆、铜制暖手炉、其他铜制家用烹饪或供暖器具；</t>
  </si>
  <si>
    <t>非电力家用器具零件</t>
  </si>
  <si>
    <t>家用燃气用具零件：家用燃气炊事器具、保暖器零件，家用燃气热水器零件，淋浴房零件、配件，淋浴设备零件、配件，其他家用燃气用具零件；</t>
  </si>
  <si>
    <t>沼气用具零件：沼气炊事器具、保暖器零件，沼气热水器零件，其他沼气用具零件；</t>
  </si>
  <si>
    <t>太阳能用具零件：太阳能炊事器具、保暖器零件，太阳能热水器零件，其他太阳能用具零件；</t>
  </si>
  <si>
    <t>液体燃料家用器具零件：液体燃料炊事器具零件、其他液体燃料家用器具零件；</t>
  </si>
  <si>
    <t>固体燃料家用器具零件；</t>
  </si>
  <si>
    <t>其他非电力家用器具零件。</t>
  </si>
  <si>
    <t>中高温太阳能集热管；</t>
  </si>
  <si>
    <t>高效平板集热器；</t>
  </si>
  <si>
    <t>太阳能集热产品。</t>
  </si>
  <si>
    <t>387</t>
  </si>
  <si>
    <t>照明器具制造</t>
  </si>
  <si>
    <t>3871</t>
  </si>
  <si>
    <t>电光源制造</t>
  </si>
  <si>
    <t>指将电能转变为光的器件的制造，按发光原理可分为白炽灯（指对灯丝通电加热到白炽状态，利用热辐射发出可见光的电光源）；气体放电灯（指通过气体放电将电能转换为光的一种电光源）；半导体照明等固态光源（通过半导体芯片作为发光材料，将电能转换为光的一种电光源）。</t>
  </si>
  <si>
    <t>包括对下列电光源的制造活动：</t>
  </si>
  <si>
    <t>白炽灯泡：科研医疗专用白炽灯泡，火车、航空器及船舶用白炽灯泡，机动车辆用白炽灯泡，普通照明用白炽灯泡，其他白炽灯泡（低压灯泡，冰箱、微波炉灯泡，手电筒灯泡，其他未列明白炽灯泡）；</t>
  </si>
  <si>
    <t>荧光灯：科研、医疗专用荧光灯，火车用热阴极荧光灯，航空器用热阴极荧光灯，船舶用热阴极荧光灯，普通照明用荧光灯（双端（直管）荧光灯、环型荧光灯、分体式单端荧光灯、自镇流荧光灯、其他普通照明用荧光灯），其他荧光灯；</t>
  </si>
  <si>
    <t>冷阴极荧光灯：背景光源用冷阴极荧光灯、照明用冷阴极荧光灯、其他冷阴极荧光灯；</t>
  </si>
  <si>
    <t>卤钨灯：科研、医疗专用卤钨灯，火车、航空器及船舶用卤钨灯，机动车辆用卤钨灯，其他卤钨灯；</t>
  </si>
  <si>
    <t>高强度气体放电灯（HID灯）</t>
  </si>
  <si>
    <t>汞蒸汽灯（水银灯）：科研、医疗专用汞蒸汽灯，火车、航空器及船舶用汞蒸汽灯，超高压汞灯，其他汞蒸汽灯；</t>
  </si>
  <si>
    <t>钠蒸汽灯：科研、医疗专用钠蒸气灯，火车、航空器及船舶用钠蒸气灯，其他钠蒸气灯；</t>
  </si>
  <si>
    <t>金属卤化物灯：科研、医疗专用金属卤化物灯，火车、航空器及船舶用金属卤化物灯，机动车辆用金属卤化物灯，其他金属卤化物灯；</t>
  </si>
  <si>
    <t>其他高强度气体放电灯；</t>
  </si>
  <si>
    <t>机动车专用照明光源；</t>
  </si>
  <si>
    <t>自行车专用照明光源；</t>
  </si>
  <si>
    <t>照相闪光灯源：单端闪光灯泡、电池闪光灯、管型闪光灯、其他照相闪光灯源；</t>
  </si>
  <si>
    <t>封闭式聚光灯；</t>
  </si>
  <si>
    <t>弧光灯、紫外线灯管、红外线灯泡；</t>
  </si>
  <si>
    <t>其他未列明电光源产品。</t>
  </si>
  <si>
    <t>节能型荧光灯；</t>
  </si>
  <si>
    <t>节能型半导体照明产品；</t>
  </si>
  <si>
    <t>筒灯半导体照明光源；</t>
  </si>
  <si>
    <t>射灯半导体照明光源；</t>
  </si>
  <si>
    <t>路灯半导体照明光源；</t>
  </si>
  <si>
    <t>隧道灯半导体照明光源；</t>
  </si>
  <si>
    <t>球泡灯半导体照明光源。</t>
  </si>
  <si>
    <t>3872</t>
  </si>
  <si>
    <t>照明灯具制造</t>
  </si>
  <si>
    <t>指将起支撑、固定和保护作用的零部件与能反射、透过、分配、控制或改变一个或多个电光源发出的光的零部件以及所必需的电路辅助装置组合在一起的制造，包括室内外建筑照明、道路照明、生产照明、运输设备照明及特种照明等各种灯具的制造，不包括舞台及场地用灯制造。</t>
  </si>
  <si>
    <t>包括下列照明灯具制造活动：</t>
  </si>
  <si>
    <t>室内照明灯具</t>
  </si>
  <si>
    <t>吊灯、吸顶灯、壁灯、台灯、落地灯；</t>
  </si>
  <si>
    <t>嵌入式灯具：筒灯、格栅灯、其他嵌入式灯具；</t>
  </si>
  <si>
    <t>轨道灯、支架灯具、射灯；</t>
  </si>
  <si>
    <t>其他室内照明灯具；</t>
  </si>
  <si>
    <t>户外照明用灯具及装置：街灯及照明装置、庭院灯、投光灯、道路灯、草坪灯、地埋灯、其他户外照明用灯具及装置；</t>
  </si>
  <si>
    <t>装饰用灯：圣诞树用成套灯具、其他装饰用灯；</t>
  </si>
  <si>
    <t>特殊用途灯具及照明装置</t>
  </si>
  <si>
    <t>农业用灯具：黑光诱虫灯、人工温室用灯、其他农业用灯具；</t>
  </si>
  <si>
    <t>医疗用灯具：手术反光灯、手术照明灯、医用冷光纤维导光手术灯、紫外线杀菌灯、口腔灯、其他医疗用灯具；</t>
  </si>
  <si>
    <t>火车、飞机、船舶用照明装置：火车前灯，机车及铁路车辆用灯，飞机用灯具，船舶用灯具，飞机场用灯具，其他火车、飞机、船舶用照明装置；</t>
  </si>
  <si>
    <t>机动车辆用照明装置：车头灯、警车用探照灯、车用组合灯具、车辆内部照明灯具、其他机动车辆用电气照明装置；</t>
  </si>
  <si>
    <t>车辆专用照明装置零件；</t>
  </si>
  <si>
    <t>自行车电气照明装置；</t>
  </si>
  <si>
    <t>应急灯，防爆灯，水下灯；</t>
  </si>
  <si>
    <t>其他特殊用途灯具及照明装置；</t>
  </si>
  <si>
    <t>发光标志、发光铭牌及类似品：灯饰招牌、铭牌，霓虹灯具，广告灯具，安全标志灯，其他发光标志、发光铭牌及类似品；</t>
  </si>
  <si>
    <t>非电气灯具及照明装置：便携式灯具，烛台、烛架，其他非电气灯具及照明装置；</t>
  </si>
  <si>
    <t>照明灯具零件；</t>
  </si>
  <si>
    <t>其他照明灯具。</t>
  </si>
  <si>
    <t>三基色双端直管荧光灯(T8、T5型)高效照明产品。</t>
  </si>
  <si>
    <t>发光标志牌及类似品，列入3394（交通及公共管理用金属标牌制造）；</t>
  </si>
  <si>
    <t>交通信号灯的制造，列入3891（电气信号设备装置制造）；</t>
  </si>
  <si>
    <t>铁路、港口、机场专用信号灯，列入3891（电气信号设备装置制造）；</t>
  </si>
  <si>
    <t>灯具用玻璃及玻璃部件的制造，列入3054（日用玻璃制品制造）。</t>
  </si>
  <si>
    <t>3873</t>
  </si>
  <si>
    <t>舞台及场地用灯制造</t>
  </si>
  <si>
    <t>指演出舞台、演出场地、运动场地、大型活动场地用灯制造。</t>
  </si>
  <si>
    <t>包括下列舞台及场地用灯制造活动：</t>
  </si>
  <si>
    <t>演艺舞台用灯；</t>
  </si>
  <si>
    <t>影视场地用灯；</t>
  </si>
  <si>
    <t>演出场地用灯；</t>
  </si>
  <si>
    <t>运动场地用灯；</t>
  </si>
  <si>
    <t>大型活动场地用灯；</t>
  </si>
  <si>
    <t>特效表演用灯（音乐喷泉用灯等）。</t>
  </si>
  <si>
    <t>3874</t>
  </si>
  <si>
    <t>智能照明器具制造</t>
  </si>
  <si>
    <t>指利用计算机、无线通讯数据传输、扩频电力载波通讯技术、计算机智能化信息处理及节能型电器控制等技术组成的分布式无线遥测、遥控、遥讯控制系统，具有灯光亮度的强弱调节、灯光软启动、定时控制、场景设置等功能的照明器具制造。</t>
  </si>
  <si>
    <t>包括下列智能照明器具制造活动：</t>
  </si>
  <si>
    <t>智能照明控制器；</t>
  </si>
  <si>
    <t>智能照明开关；</t>
  </si>
  <si>
    <t>智能照明遥控系统；</t>
  </si>
  <si>
    <t>智能照明灯具；</t>
  </si>
  <si>
    <t>其他智能照明器具。</t>
  </si>
  <si>
    <t>3879</t>
  </si>
  <si>
    <t>灯用电器附件及其他照明器具制造</t>
  </si>
  <si>
    <t>指用于生产各种电光源用电器附件以及为各类电光源配套的灯座及其他照明器具的制造。</t>
  </si>
  <si>
    <t>包括下列灯用电器附件及其他照明器具制造活动：</t>
  </si>
  <si>
    <t>自供能源灯具：手电筒、莫尔斯信号灯、矿工安全灯、头戴通用检查灯（头灯）、其他自供能源灯具；</t>
  </si>
  <si>
    <t>灯用电器附件</t>
  </si>
  <si>
    <t>灯用镇流器：灯用电子镇流器、灯用电感镇流器、其他灯用镇流器；</t>
  </si>
  <si>
    <t>灯用启辉器、灯用变压器、灯用触发器、灯用逆变器；</t>
  </si>
  <si>
    <t>其他灯用电器附件；</t>
  </si>
  <si>
    <t>灯座、插头、普通插座；</t>
  </si>
  <si>
    <t>电光源、灯具及照明装置零件</t>
  </si>
  <si>
    <t>电光源零件：为各种电光源配套用灯座、其他电光源零件；</t>
  </si>
  <si>
    <t>室内照明灯具零件：灯具支架、其他室内照明灯具零件；</t>
  </si>
  <si>
    <t>户外照明用灯具及装置零件；</t>
  </si>
  <si>
    <t>自供能源灯具零件：手电筒零件、其他自供能源灯具零件；</t>
  </si>
  <si>
    <t>其他灯具及照明装置零件。</t>
  </si>
  <si>
    <t>大功率电子镇流器芯片；</t>
  </si>
  <si>
    <t>大功率电子镇流器封装设备。</t>
  </si>
  <si>
    <t>智能照明控制器、智能照明开关、智能照明遥控系统、智能照明灯具等，列入3874（智能照明器具制造）。</t>
  </si>
  <si>
    <t>389</t>
  </si>
  <si>
    <t>其他电气机械及器材制造</t>
  </si>
  <si>
    <t>3891</t>
  </si>
  <si>
    <t>电气信号设备装置制造</t>
  </si>
  <si>
    <t>指交通运输工具（如机动车、船舶、铁道车辆等）专用信号装置及各种电气音响或视觉报警、警告、指示装置的制造，以及其他电气声像信号装置的制造。</t>
  </si>
  <si>
    <t>包括对下列其他电气机械及器材的制造活动：</t>
  </si>
  <si>
    <t>防盗、防火报警器及类似装置：机动车辆防盗装置，防盗报警器，防火报警器，电气气体报警器，火焰报警器（火焰探测器），其他防盗、防火报警器及类似装置；</t>
  </si>
  <si>
    <t>部分道路交通安全管制设备</t>
  </si>
  <si>
    <t>道路、停车场用电气信号装置：交通灯、盲人过街音响器、路口自动信号装置、停车场用电气信号装置、其他道路用电气信号装置；</t>
  </si>
  <si>
    <t>其他道路交通安全管制设备；</t>
  </si>
  <si>
    <t>铁道电气交通管理设备：信号或安全设备、信号机及其气动启动装置；</t>
  </si>
  <si>
    <t>铁路用机械信号（部分）、交通管理装置；</t>
  </si>
  <si>
    <t>内河航道、港口用交通管制设备：内河航道电气信号装置、港口用电气信号装置；</t>
  </si>
  <si>
    <t>飞机场用电气信号装置；</t>
  </si>
  <si>
    <t>机动车辆风挡刮水器；</t>
  </si>
  <si>
    <t>车辆除霜器；</t>
  </si>
  <si>
    <t>车辆去雾器；</t>
  </si>
  <si>
    <t>车用信号、指示灯；</t>
  </si>
  <si>
    <t>车辆用视觉信号装置：停车信号设备、发光超车信号装置、电气视觉信号设备、其他车辆用视觉信号装置；</t>
  </si>
  <si>
    <t>自行车视觉信号装置，自行车喇叭，其他音响信号装置；</t>
  </si>
  <si>
    <t>车辆用电气音响信号装置：汽车喇叭、车辆用蜂鸣器、其他车辆用电气音响信号装置；</t>
  </si>
  <si>
    <t>电气音响或视觉信号装置</t>
  </si>
  <si>
    <t>显示板及类似装置：办公室显示器，电梯显示器，船舶、机舱传令装置，车站、机场显示板，足球场、体育场等用显示器，其他显示板及类似装置；</t>
  </si>
  <si>
    <t>电气音响、信号及类似装置：电蜂音器，电铃、电门钟，电气音响信号装置，闪烁信号灯或间歇信号灯，其他电气音响、信号及类似装置；</t>
  </si>
  <si>
    <t>信号发生器（电气装置）：通用信号发生器、其他信号发生器（电气装置）；</t>
  </si>
  <si>
    <t>电气信号装置零件：电气信号装置零件、电气音响或视觉信号装置零件；</t>
  </si>
  <si>
    <t>其他电气信号及装置。</t>
  </si>
  <si>
    <t>其他铁路用电动气操纵设备；</t>
  </si>
  <si>
    <t>信号箱设备；</t>
  </si>
  <si>
    <t>信号指臂、信号盘及类似装置；</t>
  </si>
  <si>
    <t>自动浓雾信号装置；</t>
  </si>
  <si>
    <t>机车、地铁网络控制及信号系统；</t>
  </si>
  <si>
    <t>高速铁路通信信号、牵引供电、列车控制、客运服务、防灾系统；</t>
  </si>
  <si>
    <t>调度集中信号系统；</t>
  </si>
  <si>
    <t>列车控制信号系统；</t>
  </si>
  <si>
    <t>基础设备信号系统；</t>
  </si>
  <si>
    <t>现代有轨电车信号控制系统；</t>
  </si>
  <si>
    <t>其他轨道交通形式的信号控制系统。</t>
  </si>
  <si>
    <t>机动车、自行车照明装置的制造，列入3872（照明灯具制造）。</t>
  </si>
  <si>
    <t>3899</t>
  </si>
  <si>
    <t>其他未列明电气机械及器材制造</t>
  </si>
  <si>
    <t>指上述未列明的电气机械及器材的制造。</t>
  </si>
  <si>
    <t>包括对下列其他未列明电气机械及器材的制造活动：</t>
  </si>
  <si>
    <t>电解设备及装置：电解槽、其他电解设备及装置；</t>
  </si>
  <si>
    <t>电镀设备及装置：全自动直线形电镀生产线、全自动环形垂直升降生产线、全自动卷对卷连续镀生产线、其他电镀设备及装置；</t>
  </si>
  <si>
    <t>其他金属处理机械；</t>
  </si>
  <si>
    <t>点火磁电机：机车用点火磁电机、航空器用点火磁电机、船舶用点火磁电机、其他点火磁电机；</t>
  </si>
  <si>
    <t>内燃机电点火永磁直流发电机：机车用永磁直流发电机、航空器用永磁直流发电机、船舶用永磁直流发电机、其他内燃机电点火永磁直流发电机；</t>
  </si>
  <si>
    <t>磁飞轮：机车用磁飞轮、航空器用磁飞轮、船舶用磁飞轮、其他用磁飞轮；</t>
  </si>
  <si>
    <t>粒子加速器：回旋粒子加速器、其他粒子加速器；</t>
  </si>
  <si>
    <t>电气空间加热器具装置：电气储存式散热器，对流加热器，加热嵌板，汽车、火车、飞机用电热装置，道路加热设备，电气土壤加热器，发动机加热器，加热电阻器，其他电气空间加热器具装置；</t>
  </si>
  <si>
    <t>电篱网激发器；</t>
  </si>
  <si>
    <t>紫外线辐照设备；</t>
  </si>
  <si>
    <t>其他具有独立功能电气设备及装置；</t>
  </si>
  <si>
    <t>金属、矿藏探测器：金属探测器、井中物探仪器、核物探仪器、化探仪器、其他矿藏探测器；</t>
  </si>
  <si>
    <t>上述电气机械设备零件。</t>
  </si>
  <si>
    <t>39</t>
  </si>
  <si>
    <t>计算机、通信和其他电子设备制造业</t>
  </si>
  <si>
    <t>391</t>
  </si>
  <si>
    <t>计算机制造</t>
  </si>
  <si>
    <t>3911</t>
  </si>
  <si>
    <t>计算机整机制造</t>
  </si>
  <si>
    <t>指将可进行算术或逻辑运算的中央处理器和外围设备集成计算整机的制造，也包括硬件与软件集成计算机系统的制造，还包括来件组装计算机的加工。</t>
  </si>
  <si>
    <t>包括对下列计算机整机的制造活动：</t>
  </si>
  <si>
    <t>计算机工作站：高性能计算机、工作站；</t>
  </si>
  <si>
    <t>微型计算机设备：台式微型计算机、笔记本计算机、掌上型计算机（HPC）、学习机、手持式信息终端机、其他微型计算机设备；</t>
  </si>
  <si>
    <t>服务器：RISC服务器、IA服务器、x86服务器、其他服务器。</t>
  </si>
  <si>
    <t>计算机外部设备制造，列入3913（计算机外围设备制造）；</t>
  </si>
  <si>
    <t>电子计算器的制造，列入3475（计算器及货币专用设备制造）；</t>
  </si>
  <si>
    <t>电子游戏机的制造，列入2462（游艺用品及室内游艺器材制造）。</t>
  </si>
  <si>
    <t>3912</t>
  </si>
  <si>
    <t>计算机零部件制造</t>
  </si>
  <si>
    <t>指组成电子计算机的内存、板卡、硬盘、电源、机箱、显示器等部件的制造。</t>
  </si>
  <si>
    <t>包括对下列计算机零部件的制造活动：</t>
  </si>
  <si>
    <t>终端显示设备：字符汉字终端、图形图像终端、显示器（单色显示器（CRT）、彩色显示器（CRT）、平板显示器）；</t>
  </si>
  <si>
    <t>微机板卡：微机主机板、内存条、声卡、显卡、网卡（有线局域网网卡、无线局域网网卡、移动通信上网卡）、其他微机板卡；</t>
  </si>
  <si>
    <t>计算机电源：开关电源、UPS电源（在线式UPS电源、后备式UPS电源）；</t>
  </si>
  <si>
    <t>其他计算机零部件：机箱、鼠标器、键盘、蓝牙键盘、其他未列明计算机零部件。</t>
  </si>
  <si>
    <t>新型计算机显示设备；</t>
  </si>
  <si>
    <t>手持平板电脑显示设备；</t>
  </si>
  <si>
    <t>新型计算机、手持平板电脑主板、显卡、网卡；</t>
  </si>
  <si>
    <t>新型计算机等电源设备；</t>
  </si>
  <si>
    <t>新型计算机其他零部件。</t>
  </si>
  <si>
    <t>磁卡、IC卡等，列入3979（其他电子器件制造）；</t>
  </si>
  <si>
    <t>打印机用墨粉及类似产品的制造，列入2642（油墨及类似产品制造）；</t>
  </si>
  <si>
    <t>空白软盘、光盘的制造，列入2664（文化用信息化学品制造）；</t>
  </si>
  <si>
    <t>打印色带的制造，列入2411（文具制造）。</t>
  </si>
  <si>
    <t>3913</t>
  </si>
  <si>
    <t>计算机外围设备制造</t>
  </si>
  <si>
    <t>指计算机外围设备及附属设备的制造；包括输入设备、输出设备和外存储设备等制造。</t>
  </si>
  <si>
    <t>包括对下列计算机外围设备的制造活动：</t>
  </si>
  <si>
    <t>输入设备及装置：绘图仪、人机交互式设备、扫描仪、IC卡读写机具、磁卡读写器、摄像头、图形板、触感屏、字符阅读机、射频卡读写机具、手写板、生物特征识别设备、其他输入设备及装置；</t>
  </si>
  <si>
    <t>输出设备及装置：打印机（针式打印机、激光打印机、喷墨打印机、多功能打印机、微型打印机、热敏打印机、其他打印机）、语音输出设备、图形图像输出设备、其他输出设备及装置；</t>
  </si>
  <si>
    <t>外存储设备及部件：软盘存储器、硬盘存储器（硬盘驱动器、磁盘阵列及盘库、移动硬盘、微硬盘驱动器）、光盘存储器（只读光盘驱动器（CD-ROM）、DVD驱动器（DVD-ROM/RM）、MO驱动器、PD驱动器、其他光盘存储器）、半导体存储器（半导体存储盘、半导体存储卡）、网络存储设备、磁性存储设备、其他外存储设备及部件；</t>
  </si>
  <si>
    <t>阅读机、数据转录及处理机械：磁性阅读机，光学阅读机，数据转录媒体机械，数据处理机械，其他阅读机、数据转录及处理机械；</t>
  </si>
  <si>
    <t>其他电子计算机耗材（部分）：打印头、墨盒、色带、硒鼓、其他未列明电子计算机耗材。</t>
  </si>
  <si>
    <t>触感屏；</t>
  </si>
  <si>
    <t>语音输出设备；</t>
  </si>
  <si>
    <t>图形图像输出设备；</t>
  </si>
  <si>
    <t>其他智能识别设备；</t>
  </si>
  <si>
    <t>网络摄像设备；</t>
  </si>
  <si>
    <t>高性能安全存储设备。</t>
  </si>
  <si>
    <t>3914</t>
  </si>
  <si>
    <t>工业控制计算机及系统制造</t>
  </si>
  <si>
    <t>是一种采用总线结构，对生产过程及机电设备、工艺装备进行检测与控制的工具总称；工控机具有重要的计算机属性和特征，如具有计算机CPU、硬盘、内存、外设及接口，并有操作系统、控制网络和协议、计算能力、友好的人机界面；工控行业的产品和技术非常特殊，属于中间产品，是为其他各行业提供可靠、嵌入式、智能化的工业计算机制造。</t>
  </si>
  <si>
    <t>包括下列工业控制计算机及系统制造活动：</t>
  </si>
  <si>
    <t>工业控制计算机系统形式自动数据处理设备；</t>
  </si>
  <si>
    <t>工业控制计算机处理部件、工业控制计算机输入输出部件；</t>
  </si>
  <si>
    <t>工业计算机网络控制设备：通信控制处理机（工业控制计算机）、集中器（工业控制计算机）、网络终端控制器（工业控制计算机）、其他网络控制设备（工业控制计算机）；</t>
  </si>
  <si>
    <t>嵌入式、智能化及其他工业计算机制造。</t>
  </si>
  <si>
    <t>工业控制整机设备；</t>
  </si>
  <si>
    <t>工业控制计算机；</t>
  </si>
  <si>
    <t>工业计算机系统。</t>
  </si>
  <si>
    <t>3915</t>
  </si>
  <si>
    <t>信息安全设备制造</t>
  </si>
  <si>
    <t>指用于保护网络和计算机中信息和数据安全的专用设备的制造，包括边界安全、通信安全、身份鉴别与访问控制、数据安全、基础平台、内容安全、评估审计与监控、安全应用设备等制造。</t>
  </si>
  <si>
    <t>包括下列信息安全设备制造活动：</t>
  </si>
  <si>
    <t>访问控制类设备和系统：单点登录系统、接入服务器、权限管理基础设施、其他访问控制类设备和系统；</t>
  </si>
  <si>
    <t>边界防护类设备和系统：防火墙、防水墙，虚拟专用网设备（VPN），抗拒绝服务（Dos）攻击系统，网络隔离设备，其他边界防护类设备和系统；</t>
  </si>
  <si>
    <t>数据保护类设备和系统：防病毒系统、恶意代码检测系统、数据备份与恢复系统、数据防拷贝设备、其他数据保护类设备和系统；</t>
  </si>
  <si>
    <t>安全检测类设备和系统：入侵检测系统、入侵防御系统、安全扫描器、安全审计系统、其他安全检测类设备和系统；</t>
  </si>
  <si>
    <t>安全智能卡类设备和系统；</t>
  </si>
  <si>
    <t>密钥管理类设备和系统；</t>
  </si>
  <si>
    <t>其他信息系统安全产品。</t>
  </si>
  <si>
    <t>物联网安全设备；</t>
  </si>
  <si>
    <t>防火墙/VPN设备；</t>
  </si>
  <si>
    <t>统一威胁管理系统（UTM）设备；</t>
  </si>
  <si>
    <t>入侵检测系统（IDS）设备；</t>
  </si>
  <si>
    <t>入侵防御系统（IPS）设备；</t>
  </si>
  <si>
    <t>高性能安全隔离与信息交换系统设备；</t>
  </si>
  <si>
    <t>高性能防病毒网关；</t>
  </si>
  <si>
    <t>网络病毒监控系统（VDS）设备；</t>
  </si>
  <si>
    <t>网络审计系统设备；</t>
  </si>
  <si>
    <t>网络漏洞扫描和补丁管理系统设备；</t>
  </si>
  <si>
    <t>WEB应用防火墙设备；</t>
  </si>
  <si>
    <t>统一安全管理平台设备；</t>
  </si>
  <si>
    <t>抗拒绝服务攻击设备；</t>
  </si>
  <si>
    <t>上网行为管理设备；</t>
  </si>
  <si>
    <t>深度流量/数据包监测设备；</t>
  </si>
  <si>
    <t>网络违法信息识别与管控设备；</t>
  </si>
  <si>
    <t>网络与数据容灾备份设备；</t>
  </si>
  <si>
    <t>生物识别系统设备；</t>
  </si>
  <si>
    <t>数据保护类设备；</t>
  </si>
  <si>
    <t>密钥管理类设备；</t>
  </si>
  <si>
    <t>网络与信息安全智能卡 ；</t>
  </si>
  <si>
    <t>网络与信息安全认证令牌；</t>
  </si>
  <si>
    <t>网站恢复硬件设备；</t>
  </si>
  <si>
    <t>动态安全防御硬件设备。</t>
  </si>
  <si>
    <t>3919</t>
  </si>
  <si>
    <t>其他计算机制造</t>
  </si>
  <si>
    <t>指计算机应用电子设备（以中央处理器为核心，配以专业功能模块、外围设备等构成各行业应用领域专用的电子产品及设备，如金融电子、汽车电子、医疗电子、工业控制计算机及装置、信息采集及识别设备、数字化3C产品等），以及其他未列明计算机设备的制造。</t>
  </si>
  <si>
    <t>包括下列其他计算机制造活动：</t>
  </si>
  <si>
    <t>系统形式自动数据处理设备：系统形式高性能计算机、系统形式微型机、系统形式服务器、其他系统形式自动数据处理设备；</t>
  </si>
  <si>
    <t>计算机数字式处理部件：高性能计算机数字式处理部件、微型计算机数字式处理部件、服务器数字式处理部件、笔记本计算机数字式处理部件、其他计算机数字式处理部件；</t>
  </si>
  <si>
    <t>网络控制设备：通信控制处理机、集中器、网络终端控制器、其他网络控制设备；</t>
  </si>
  <si>
    <t>网络接口和适配器：网络收发器、网络转发器、网络分配器、通信网络时钟同步设备、其他网络接口和适配器；</t>
  </si>
  <si>
    <t>网络连接设备：集线器、路由器（核心路由器、接入路由器、其他路由器）、数字数据网络节点设备、数字交叉连接设备、交换机（二层交换机、三层交换机、其他交换机）、无线局域网接入点（AP）、其他网络连接设备；</t>
  </si>
  <si>
    <t>网络优化设备：负载均衡器、流量控制器、其他网络优化设备；</t>
  </si>
  <si>
    <t>网络检测设备：协议分析器、协议测试设备、差错检测设备、其他网络检测设备；</t>
  </si>
  <si>
    <t>其他计算机网络设备。</t>
  </si>
  <si>
    <t>高端路由器；</t>
  </si>
  <si>
    <t>单槽位处理路由器(单槽位处理能力≧400Gbps)；</t>
  </si>
  <si>
    <t>整机处理路由器(整机处理能力≧6.4Tbps（双向）)；</t>
  </si>
  <si>
    <t>多种速率接口路由器(支持10Gbps/40Gbps/100Gbps)；</t>
  </si>
  <si>
    <t>大规模集群路由器(支持2+x（x≧4）)；</t>
  </si>
  <si>
    <t>多种速率接口服务器(支持10Gbps/40Gbps/100Gbps)；</t>
  </si>
  <si>
    <t>OpenFlow交换机；</t>
  </si>
  <si>
    <t>智能路由器；</t>
  </si>
  <si>
    <t>支持可热插拔数据卡的智能终端；</t>
  </si>
  <si>
    <t>支持可热插拔其他通信卡的智能终端。</t>
  </si>
  <si>
    <t>云平台互联交换机；</t>
  </si>
  <si>
    <t>云平台路由器；</t>
  </si>
  <si>
    <t>M2M终端、RFID与移动通信集成终端；</t>
  </si>
  <si>
    <t>M2M终端、RFID与物联网通信终端模组；</t>
  </si>
  <si>
    <t>M2M终端、RFID与物联网智能终端操作系统；</t>
  </si>
  <si>
    <t>窄带物联网（NB-IoT）终端设备；</t>
  </si>
  <si>
    <t>窄带物联网（NB-IoT）基站设备；</t>
  </si>
  <si>
    <t>桥接设备；</t>
  </si>
  <si>
    <t>医疗电子设备；</t>
  </si>
  <si>
    <t xml:space="preserve">金融电子设备； </t>
  </si>
  <si>
    <t xml:space="preserve">汽车电子设备； </t>
  </si>
  <si>
    <t>宽带网络接入服务器(支持IPv6路由协议)；</t>
  </si>
  <si>
    <t>云终端设备；</t>
  </si>
  <si>
    <t>云存储设备；</t>
  </si>
  <si>
    <t>海量数据智能处理平台；</t>
  </si>
  <si>
    <t>绿色云计算平台；</t>
  </si>
  <si>
    <t>云应用开发支撑平台；</t>
  </si>
  <si>
    <t>无线射频（RFID）产品。</t>
  </si>
  <si>
    <t>计算机、网络等信息安全设备，列入3915（信息安全设备制造）；</t>
  </si>
  <si>
    <t>工业控制计算机、网络设备、嵌入设备、智能设备等，列入3914（工业控制计算机及系统制造）。</t>
  </si>
  <si>
    <t>392</t>
  </si>
  <si>
    <t>通信设备制造</t>
  </si>
  <si>
    <t>3921</t>
  </si>
  <si>
    <t>通信系统设备制造</t>
  </si>
  <si>
    <t>指固定或移动通信接入、传输、交换设备等通信系统建设所需设备的制造。</t>
  </si>
  <si>
    <t>包括对下列通信系统设备的制造活动：</t>
  </si>
  <si>
    <t>光通信设备</t>
  </si>
  <si>
    <t>光端机：SDH光端机、PDH光端机、SPDH光端机、ASON光端机、OTN光端机、PTH光端机、射频光端机、音频光端机、视频光端机、串口光端机、开关量光端机、以太网光纤收发器、其他光端机；</t>
  </si>
  <si>
    <t>光缆中继设备、光纤放大器、波分复用器、光交叉联接设备、光分插复用设备（ADM）、多业务传送设备（MSTP）、电光转换器、波长模式转换器、有源光功分器、光路切换设备、有源光缆组件、光电视频切换矩阵、射频光模块、数字光模块、无源光分路器、自动交换光网络设备（ASON）、光传送网络设备（OTN）、分组传送网络设备（PTN）；</t>
  </si>
  <si>
    <t>其他光通信设备；</t>
  </si>
  <si>
    <t>卫星通信设备</t>
  </si>
  <si>
    <t>卫星地面接收机、卫星接收天线、卫星导航定位接收机、卫星导航定位天线、卫星通信地面站终端机、甚小型天线地球站（VSAT）；</t>
  </si>
  <si>
    <t>卫星地面站零部件：卫星通信地面站低噪音放大器、卫星通信地面站上下变频器、卫星通信地面站高功率放大器；</t>
  </si>
  <si>
    <t>其他卫星通信设备；</t>
  </si>
  <si>
    <t>微波通信设备</t>
  </si>
  <si>
    <t>微波收发通信机：PDH微波收发通信机、SDH微波收发通信机、SPDH微波收发通信机、其他微波收发通信机；</t>
  </si>
  <si>
    <t>微波终端机：PDH微波终端机、SDH微波终端机、SPDH微波终端机、其他微波终端机；</t>
  </si>
  <si>
    <t>微波天线、馈线；</t>
  </si>
  <si>
    <t>其他微波通信设备；</t>
  </si>
  <si>
    <t>散射通信设备：散射通信终端机、散射信道机、散射通信天线、其他散射通信设备；</t>
  </si>
  <si>
    <t>载波通信设备：载波终端机、载波增音机、电力线载波机、其他载波通信设备；</t>
  </si>
  <si>
    <t>通信导航定向设备：飞机通信导航定向设备、航用通信导航定向设备、地面通信导航定向设备、其他通信导航定向设备；</t>
  </si>
  <si>
    <t>通信传输设备零件：天线滤波器及分离器、天线支架（底架）、天线及其反射器零件、光端机零件、脉冲编码调制设备零件、其他通信传输设备零件；</t>
  </si>
  <si>
    <t>程控交换机</t>
  </si>
  <si>
    <t>数字程控交换机：用户交换机、端局交换机、汇接局交换机、长途局交换机、国际局交换机、其他数字程控交换机；</t>
  </si>
  <si>
    <t>固网软交换相关设备：软交换控制设备、综合接入设备（IAD）、接入媒体网关（AG）、中继媒体网关（TG）；</t>
  </si>
  <si>
    <t>七号信令转接设备：七号信令转接点（STP）、SIGTRAN信令网关；</t>
  </si>
  <si>
    <t>ATM交换机；</t>
  </si>
  <si>
    <t>光交换机；</t>
  </si>
  <si>
    <t>通信交换设备零件：数字式程控电话交换机零件、电报交换机零件、其他通信交换设备零件；</t>
  </si>
  <si>
    <t>其他通信交换设备；</t>
  </si>
  <si>
    <t>光纤接入设备</t>
  </si>
  <si>
    <t>无源光网络（PON）：光线路终端（OLT）、光网络单元（ONU）；</t>
  </si>
  <si>
    <t>有源光网络（AON）：局端设备（CE）、远端设备（RE）；</t>
  </si>
  <si>
    <t>铜缆接入设备</t>
  </si>
  <si>
    <t>非对称数字用户线（ADSL）：ADSL接入复用器（DSLAM）、ADSL调制解调器（ADSLMODEM）、语音分离器（POTS分离器，非对称）；</t>
  </si>
  <si>
    <t>高速率数字用户线路调制解调器（HDSLMODEM）；</t>
  </si>
  <si>
    <t>甚高速率数字用户线（VDSL）：VDSL接入复用器、VDSL交换机、VDSL调制解调器（VDSLMODEM）、语音分离器（POTS分离器，甚高速率）；</t>
  </si>
  <si>
    <t>电力线宽带接入设备（BPL）：电力网桥、电力线调制解调器（电力猫）；</t>
  </si>
  <si>
    <t>固定无线接入设备</t>
  </si>
  <si>
    <t>WiMAX设备：WiMAX基站、WiMAX用户端设备（WiMAXCPE）；</t>
  </si>
  <si>
    <t>McWill设备：McWill基站、McWill用户端设备（McWillCPE）；</t>
  </si>
  <si>
    <t>其他固定无线接入设备：其他基站、其他用户端设备。</t>
  </si>
  <si>
    <t>新一代移动通信基站设备；</t>
  </si>
  <si>
    <t>新一代移动通信网络控制设备；</t>
  </si>
  <si>
    <t>新一代移动通信基站天线；</t>
  </si>
  <si>
    <t>新一代移动通信电路交换机；</t>
  </si>
  <si>
    <t>新一代移动通信分组交换机；</t>
  </si>
  <si>
    <t>以太网交换机；</t>
  </si>
  <si>
    <t>C、Ku、Ka 及L 波段的转发器；</t>
  </si>
  <si>
    <t>面向服务的分发系统；</t>
  </si>
  <si>
    <t>模式类应用系统；</t>
  </si>
  <si>
    <t>基于IPv4/IPv6的高性能路由器；</t>
  </si>
  <si>
    <t>基于IPv4/IPv6的高性能交换机；</t>
  </si>
  <si>
    <t>宽带无线固定接入；</t>
  </si>
  <si>
    <t>宽带无线局域网；</t>
  </si>
  <si>
    <t>移动宽带系统；</t>
  </si>
  <si>
    <t>交互式广播网络；</t>
  </si>
  <si>
    <t>近距离超高频无线通信；</t>
  </si>
  <si>
    <t>有源光网络接入（AON）；</t>
  </si>
  <si>
    <t>无源光网络接入（PON）；</t>
  </si>
  <si>
    <t>电力线载波机；</t>
  </si>
  <si>
    <t>ASON设备；</t>
  </si>
  <si>
    <t>MSTP设备；</t>
  </si>
  <si>
    <t>MSAP设备；</t>
  </si>
  <si>
    <t>4G宽带通信设备(基于LTE、LTE-Advanced宽带无线移动通信技术)；</t>
  </si>
  <si>
    <t>5G接入网设备(支持20MHz的系统带宽和下行100Mbps/上行50Mbps以上的传输数据率)；</t>
  </si>
  <si>
    <t>5G核心网设备(支持20MHz的系统带宽和下行100Mbps/上行50Mbps以上的传输数据率)；</t>
  </si>
  <si>
    <t>超大容量密集波分复用（DWDM）设备；</t>
  </si>
  <si>
    <t>可重构光分插复用设备（ROADM）；</t>
  </si>
  <si>
    <t>光交叉互连（OXC）设备；</t>
  </si>
  <si>
    <t>大容量高速率光传送网（OTN）设备；</t>
  </si>
  <si>
    <t>城域接入型有源和无源波分复用（WDM）设备；</t>
  </si>
  <si>
    <t>光互联设备；</t>
  </si>
  <si>
    <t>分组增强型OTN（POTN）设备；</t>
  </si>
  <si>
    <t>智能光网络设备（ASON）；</t>
  </si>
  <si>
    <t>软件定义光传送设备（SDTN）；</t>
  </si>
  <si>
    <t>多业务传输和接入设备（MSTP/MSTP）；</t>
  </si>
  <si>
    <t>10G速率单波长PON设备；</t>
  </si>
  <si>
    <t>40G及以上速率基于波长可调激光器的多波长PON设备；</t>
  </si>
  <si>
    <t>波长路由方式的密集波分复用PON设备；</t>
  </si>
  <si>
    <t>利用照明LED的室内可见光接入设备；</t>
  </si>
  <si>
    <t>近距离无线通信节点设备；</t>
  </si>
  <si>
    <t>近距离无线通信设备；</t>
  </si>
  <si>
    <t>物联网网关；</t>
  </si>
  <si>
    <t>M2M网关；</t>
  </si>
  <si>
    <t>车联网网关；</t>
  </si>
  <si>
    <t>IP中继媒体网关；</t>
  </si>
  <si>
    <t>RTLS定位系统；</t>
  </si>
  <si>
    <t>宽带接入设备(支持光纤、同轴电缆等传输介质)；</t>
  </si>
  <si>
    <t>骨干网交换设备(支持广播节目和宽带数据的两个平面数据流量的高速传输、交换和服务质量要求，支持 IPv6、多播 VPN 等协议)；</t>
  </si>
  <si>
    <t>骨干网传输设备(支持广播节目和宽带数据的两个平面数据流量的高速传输、交换和服务质量要求，支持 IPv6、多播 VPN 等协议)；</t>
  </si>
  <si>
    <t>有线无线融合传输和分发设备；</t>
  </si>
  <si>
    <t>智能家庭多媒体网关（支持媒体融合业务）；</t>
  </si>
  <si>
    <t>有线无线宽带互联设备；</t>
  </si>
  <si>
    <t>信令网关；</t>
  </si>
  <si>
    <t>卫星通信传输设备；</t>
  </si>
  <si>
    <t>卫星地面接收机；</t>
  </si>
  <si>
    <t>卫星地面站终端机；</t>
  </si>
  <si>
    <t>卫星地面上行系统；</t>
  </si>
  <si>
    <t>卫星地面差放站；</t>
  </si>
  <si>
    <t>先进地面通信系统(采用卫星通信新技术（新协议）的高性价比地面通信系统)；</t>
  </si>
  <si>
    <t>新一代地面接收系统(基于自主数据源的高速全交换式的地面接收系统)；</t>
  </si>
  <si>
    <t>应急减灾卫星通信系统；</t>
  </si>
  <si>
    <t>宽带/高频/激光卫星通信系统；</t>
  </si>
  <si>
    <t>卫星遥感数据地面接收系统；</t>
  </si>
  <si>
    <t>应急减灾卫星通信应用系统；</t>
  </si>
  <si>
    <t>宽带/高频/激光卫星通信应用系统；</t>
  </si>
  <si>
    <t>移动卫星通信设备；</t>
  </si>
  <si>
    <t>通信卫星地面用户终端；</t>
  </si>
  <si>
    <t>低轨数据采集卫星应用终端；</t>
  </si>
  <si>
    <t>卫星通信终端设备及其关键配套件；</t>
  </si>
  <si>
    <t>船载移动卫星通讯设备；</t>
  </si>
  <si>
    <t>机载移动卫星通讯设备；</t>
  </si>
  <si>
    <t>卫星搜救系统地面站（MEOLUT）；</t>
  </si>
  <si>
    <t>卫星天线；</t>
  </si>
  <si>
    <t>导航、通信、视听信息船载系统；</t>
  </si>
  <si>
    <t>全球卫星导航系统（GNSS）终端；</t>
  </si>
  <si>
    <t>全球卫星导航系统（GNSS）设备；</t>
  </si>
  <si>
    <t>移动卫星通信终端；</t>
  </si>
  <si>
    <t>直播卫星地面接收设备；</t>
  </si>
  <si>
    <t>海洋型通用通讯模块；</t>
  </si>
  <si>
    <t>CNS/ATM 网关系统；</t>
  </si>
  <si>
    <t>航空电信网（ATN）处理系统；</t>
  </si>
  <si>
    <t>航空移动通用系统（如D-ATIS、DCL、VDL、AeroMacs等）（包括：D-ATIS、DCL、VDL、AeroMacs等）；</t>
  </si>
  <si>
    <t>卫星导航着陆系统（GLS）；</t>
  </si>
  <si>
    <t>塔台信息集成系统及远程塔台系统；</t>
  </si>
  <si>
    <t>通信模块；</t>
  </si>
  <si>
    <t>通信系统。</t>
  </si>
  <si>
    <t>广播电视接收设备，列入3932（广播电视接收设备制造）。</t>
  </si>
  <si>
    <t>3922</t>
  </si>
  <si>
    <t>通信终端设备制造</t>
  </si>
  <si>
    <t>指固定或移动通信终端设备的制造。</t>
  </si>
  <si>
    <t>包括对下列通信终端设备的制造活动：</t>
  </si>
  <si>
    <t>收发合一中小型电台：短波电台、超短波电台、短波跳频电台、超短波跳频电台、其他收发合一中小型电台；</t>
  </si>
  <si>
    <t>电话单机：PSTN普通电话机、网络电话机（IP电话机）、特种电话机；</t>
  </si>
  <si>
    <t>数据终端设备：传真机、数传机、其他数据终端设备；</t>
  </si>
  <si>
    <t>通信终端设备用零件：传真机零件（传真机热敏记录头、传真机接触式图像传感器、其他传真机零件）、其他通信终端设备用零件；</t>
  </si>
  <si>
    <t>数字蜂窝移动电话系统设备</t>
  </si>
  <si>
    <t>移动通信基站设备：TD-SCDMA基站及基站控制器、WCDMA基站及基站控制器、CDMA2000基站及基站控制器、GSM基站及基站控制器、CDMA基站及基站控制器、PHS基站及基站控制器、SCDMA基站及基站控制器；</t>
  </si>
  <si>
    <t>移动通信基站天线：智能天线、非智能天线；</t>
  </si>
  <si>
    <t>直放站、干线放大器、移动交换机（MSC）；</t>
  </si>
  <si>
    <t>移动软交换设备：移动交换机媒体网关（MSCMGW）、移动交换机服务器（MSCServer）、IP多媒体子系统（IMS）；</t>
  </si>
  <si>
    <t>移动通信核心网分组域设备：分组数据服务节点（PDSN）、分组控制功能节点（PCF）、服务GPRS支持节点（SGSN）、网关GPRS支持节点（GGSN）；</t>
  </si>
  <si>
    <t>其他数字蜂窝移动电话系统设备；</t>
  </si>
  <si>
    <t>集群通信系统设备：集群基站设备、集群基站天线、集群交换设备；</t>
  </si>
  <si>
    <t>无中心选址通信系统设备；</t>
  </si>
  <si>
    <t>移动通信设备零件；</t>
  </si>
  <si>
    <t>移动通信手持机（手机）：GSM手持机、CDMA手持机、3G手持机、SCDMA终端；</t>
  </si>
  <si>
    <t>移动通信终端设备零件：移动通信手持机零件、对讲机零件、其他移动通信终端设备零件；</t>
  </si>
  <si>
    <t>其他移动通信终端设备：集群通信终端、对讲机、小灵通、其他未列明移动通信终端设备。</t>
  </si>
  <si>
    <t>3G及以上智能终端；</t>
  </si>
  <si>
    <t>车联网通讯导航终端；</t>
  </si>
  <si>
    <t>现代社区位置服务终端；</t>
  </si>
  <si>
    <t>智能手机(指配备操作系统、支持多核技术、支持多点触控、支持应用商店及Web应用等多种模式、支持多传感器和增强现实等功能的智能手机)；</t>
  </si>
  <si>
    <t>其他移动智能终端；</t>
  </si>
  <si>
    <t>基于位置信息网络商业消费产品终端；</t>
  </si>
  <si>
    <t>宽带通信网络商业消费产品终端；</t>
  </si>
  <si>
    <t>高分辨率遥感数据服务的商业消费产品终端；</t>
  </si>
  <si>
    <t>低能耗数据采集终端；</t>
  </si>
  <si>
    <t>移动电子书；</t>
  </si>
  <si>
    <t>移动电视；</t>
  </si>
  <si>
    <t>卫星手持机；</t>
  </si>
  <si>
    <t>便携式多媒体终端；</t>
  </si>
  <si>
    <t>个人导航信息终端；</t>
  </si>
  <si>
    <t>数字化综合应用（3S+C）终端；</t>
  </si>
  <si>
    <t>机场场面活动引导与控制系统；</t>
  </si>
  <si>
    <t>空域预警光电搜索跟踪系统；</t>
  </si>
  <si>
    <t>远程大范围视频智能监控系统；</t>
  </si>
  <si>
    <t>机载平视显示系统（HUD）。</t>
  </si>
  <si>
    <t>广播电视接收设备制造，列入3932（广播电视接收设备制造）。</t>
  </si>
  <si>
    <t>393</t>
  </si>
  <si>
    <t>广播电视设备制造</t>
  </si>
  <si>
    <t>3931</t>
  </si>
  <si>
    <t>广播电视节目制作及发射设备制造</t>
  </si>
  <si>
    <t>指广播电视节目制作、发射设备及器材的制造。</t>
  </si>
  <si>
    <t>包括对下列广播电视节目制作及发射设备的制造活动：</t>
  </si>
  <si>
    <t>广播电视节目制作及播控设备</t>
  </si>
  <si>
    <t>音频节目制作和播控设备：广播专用录音、放音设备，音质加工与信号处理设备，监听机（组），其他音频节目制作和播控设备；</t>
  </si>
  <si>
    <t>视听节目制作及播控设备：广播电视专业录、摄像机，视频切换台，视频矩阵，非线性编辑设备，虚拟演播室设备，信号源设备，视频信号处理设备，电视信号同步设备，其他视听节目制作及播控设备；</t>
  </si>
  <si>
    <t>电视转播车及现场新闻采集车；</t>
  </si>
  <si>
    <t>广播电视发射设备</t>
  </si>
  <si>
    <t>广播发射设备：短波广播发射机、中波广播发射机、调频广播发射机、数字声音广播发射机、调频同步广播设备、调幅同步广播设备、其他广播发射设备；</t>
  </si>
  <si>
    <t>电视发射设备：模拟电视发射机、数字电视发射机、电视差转机、电视转播发射机、其他电视发射设备；</t>
  </si>
  <si>
    <t>卫星电视设备（部分）：卫星电视上行发射设备、卫星电视接收转发设备、其他卫星电视设备；</t>
  </si>
  <si>
    <t>广播电视微波传输设备：点对点数字微波中继设备、多频道多点分配系统（MMDS）；</t>
  </si>
  <si>
    <t>有线电视网络设备：有线电视网络前端设备、有线电视光缆传输系统设备、有线电视电缆分配系统及终端设备、其他有线电视网络设备。</t>
  </si>
  <si>
    <t>数字广播电视发射设备；</t>
  </si>
  <si>
    <t>数字电视广播前端设备(摄像、录制、编辑、存储、播放等数字电视前端设备)；</t>
  </si>
  <si>
    <t>传输网设备；</t>
  </si>
  <si>
    <t>下一代融合媒体分发网设备；</t>
  </si>
  <si>
    <t>移动多媒体广播发射设备；</t>
  </si>
  <si>
    <t>移动多媒体广播接收设备；</t>
  </si>
  <si>
    <t>高清/超高清广播电视制播设备。</t>
  </si>
  <si>
    <t>卫星广播电视通信设备制造，列入3921（通信系统设备制造）；</t>
  </si>
  <si>
    <t>广播电视接收设备、发射天线和天线控制器的制造，分别列入3932（广播电视接收设备制造）、3933（广播电视专用配件制造）；</t>
  </si>
  <si>
    <t>家用摄像机的制造，列入3953（影视录放设备制造）。</t>
  </si>
  <si>
    <t>3932</t>
  </si>
  <si>
    <t>广播电视接收设备制造</t>
  </si>
  <si>
    <t>指专业广播电视接收设备的制造，但不包括家用广播电视接收设备的制造。</t>
  </si>
  <si>
    <t>包括下列广播电视接收设备制造活动：</t>
  </si>
  <si>
    <t>电视接收设备：视像监视机、视像投影机；</t>
  </si>
  <si>
    <t>广播接收设备：广播接收设备、机动车辆用广播接收设备、广播模拟电视接收装置；</t>
  </si>
  <si>
    <t>卫星广播电视接收设备：卫星广播电视接收一体机、卫星广播电视接收高频头等；</t>
  </si>
  <si>
    <t>有线电视接收设备：用户终端设备、有线电视分配系统设备、有线电视配套设备。</t>
  </si>
  <si>
    <t>下一代广播电视网接入网设备；</t>
  </si>
  <si>
    <t>地面数字广播电视接收设备；</t>
  </si>
  <si>
    <t>家庭桥接设备；</t>
  </si>
  <si>
    <t>家庭网关设备；</t>
  </si>
  <si>
    <t>接入网设备；</t>
  </si>
  <si>
    <t>电视卫星直播业务（卫星数字音频广播）和互联网宽带接入等四大业务相关的地面终端设备及其关键配套件；</t>
  </si>
  <si>
    <t>下一代广播电视网宽带接入设备；</t>
  </si>
  <si>
    <t>下一代广播电视网宽带接收设备；</t>
  </si>
  <si>
    <t>下一代广播电视骨干网交换设备；</t>
  </si>
  <si>
    <t>下一代广播电视传输设备；</t>
  </si>
  <si>
    <t>地面数字电视；</t>
  </si>
  <si>
    <t>新型／便携信息接受显示终端；</t>
  </si>
  <si>
    <t>高清、低照度、宽动态、无线视频监控系统。</t>
  </si>
  <si>
    <t>3933</t>
  </si>
  <si>
    <t>广播电视专用配件制造</t>
  </si>
  <si>
    <t>指专业用录像重放及其他配套的广播电视设备的制造，但不包括家用广播电视装置的制造。</t>
  </si>
  <si>
    <t>包括下列广播电视专用配件制造活动：</t>
  </si>
  <si>
    <t>录像及重放像设备：电视光盘重放设备，磁带型录像机、视、音频编码器等；</t>
  </si>
  <si>
    <t>音频电子放大器、拾音器；</t>
  </si>
  <si>
    <t>激励器、中频调制器、双工器、输出滤波器；</t>
  </si>
  <si>
    <t>专业用天线、天线发生器、天线转子、混合器、分配器、分支器等其他附件；</t>
  </si>
  <si>
    <t>其他广播电视设备专用配件：假负载、摄像机光学镜头、摄像机云台、摄像机防护罩、其他未列明广播电视设备专用配件。</t>
  </si>
  <si>
    <t>家用电视机、投影电视机、录像机、激光视盘机等影视机械的制造，分别列入3951（电视机制造）、3953（影视录放设备制造）。</t>
  </si>
  <si>
    <t>3934</t>
  </si>
  <si>
    <t>专业音响设备制造</t>
  </si>
  <si>
    <t>指广播电视、影剧院、各种场地等专业用录音、音响设备及其他配套设备的制造。</t>
  </si>
  <si>
    <t>包括下列专业音响设备制造活动：</t>
  </si>
  <si>
    <t>音源设备：音乐播放设备、拾音设备、音视频编解码设备；</t>
  </si>
  <si>
    <t>调音台：模拟或数字调音台；</t>
  </si>
  <si>
    <t>控制平台：音视频传输、综合处理、远程控制等多功能一体式应用平台；</t>
  </si>
  <si>
    <t>音频处理器：效果器、均衡器、压限器、分频器、信号分配器、延时器、其他音频处理器；</t>
  </si>
  <si>
    <t>扩声（系统）设备；</t>
  </si>
  <si>
    <t>功率放大器（功放）：耳机放大器、拾音设备放大器、放音设备放大器、其他功率放大器；</t>
  </si>
  <si>
    <t>专业音箱：有源专业音箱、无源专业音箱；</t>
  </si>
  <si>
    <t>录音转播机、专用电唱机、语音语言处理设备；</t>
  </si>
  <si>
    <t>专业用耳机：有线耳机、无线耳机；</t>
  </si>
  <si>
    <t>专业模-数（数-模）转换器；</t>
  </si>
  <si>
    <t>运动场地用扩声音像设备；</t>
  </si>
  <si>
    <t>其他专业音响设备。</t>
  </si>
  <si>
    <t>收音机、录音机等家用音响设备制造，列入3952（音响设备制造）；</t>
  </si>
  <si>
    <t>扬声器件、传声器件，列入3984（电声器件及零件制造）。</t>
  </si>
  <si>
    <t>3939</t>
  </si>
  <si>
    <t>应用电视设备及其他广播电视设备制造</t>
  </si>
  <si>
    <t>指应用电视设备、其他广播电视设备和器材的制造。</t>
  </si>
  <si>
    <t>包括对下列应用电视设备及其他广播电视设备的制造活动：</t>
  </si>
  <si>
    <t>监控电视摄像机：补光智能型摄像机、日夜转换型摄像机、一体化彩色摄像机、低照度彩色摄像机、其他监控电视摄像机；</t>
  </si>
  <si>
    <t>应用广播电视设备</t>
  </si>
  <si>
    <t>通用应用电视监控系统设备：黑白、彩色监控用摄像机，黑白、彩色视频监视器，信号控制设备（控制主机），视频信号传输设备，其他通用应用电视监控系统设备；</t>
  </si>
  <si>
    <t>特殊环境应用电视设备：高温电视设备、防爆电视设备、防辐射电视设备、水下电视设备、井下电视设备、其他特殊环境应用电视设备；</t>
  </si>
  <si>
    <t>特殊成像及功能应用电视设备：X光电视设备、微光电视设备、红外电视设备、紫外电视设备、显微电视设备、内窥镜电视设备、测量电视设备、跟踪电视设备、其他特殊成像及功能应用电视设备；</t>
  </si>
  <si>
    <t>其他应用广播电视设备：立体电视设备、可视门铃对讲设备、大屏幕电子显示系统、公共信息自动服务系统、语言实验室设备、其他未列明用途应用广播电视设备。</t>
  </si>
  <si>
    <t>视频监控存储设备；</t>
  </si>
  <si>
    <t>视频监控处理设备。</t>
  </si>
  <si>
    <t>394</t>
  </si>
  <si>
    <t>3940</t>
  </si>
  <si>
    <t>雷达及配套设备制造</t>
  </si>
  <si>
    <t>指雷达整机及雷达配套产品的制造。</t>
  </si>
  <si>
    <t>包括对下列雷达及配套设备的制造活动：</t>
  </si>
  <si>
    <t>雷达设备：导航用雷达设备、盲降及交通控制设备、雷达测高设备、气象雷达、空袭警报雷达装置、盲目投弹设备、雷达发射-应答器、其他雷达设备；</t>
  </si>
  <si>
    <t>雷达配套设备：敌我识别器、雷达侦察干扰设备、高度表、指挥仪、二次雷达应答机、指挥仪装备配套产品、雷达用油机、雷达天线、雷达维护备件等；</t>
  </si>
  <si>
    <t>无线电导航设备：机动车辆用无线电导航设备、无线电罗盘、无线电信标、无线电浮标、接收机、其他无线电导航设备；</t>
  </si>
  <si>
    <t>无线电遥控设备：船舶无线电遥控设备，无人驾驶飞机无线电遥控设备，遥控火箭、导弹无线电遥控设备，玩具、模型遥控用无线电装置，地雷引爆遥控用无线电装置，机器遥控用无线电装置，其他无线电遥控设备；</t>
  </si>
  <si>
    <t>雷达及无线电导航设备零件：雷达天线及其反射器及零件、其他雷达及无线电导航设备零件；</t>
  </si>
  <si>
    <t>雷达测速仪。</t>
  </si>
  <si>
    <t>高频地波雷达；</t>
  </si>
  <si>
    <t>S/C/X波段测波雷达。</t>
  </si>
  <si>
    <t>395</t>
  </si>
  <si>
    <t>非专业视听设备制造</t>
  </si>
  <si>
    <t>指非广播电视电影机构专用、大型公共场所（体育场、体育馆、歌剧院等）专用、视听专业人员专用，一般供家庭、娱乐、教学等用的视听设备。</t>
  </si>
  <si>
    <t>3951</t>
  </si>
  <si>
    <t>电视机制造</t>
  </si>
  <si>
    <t>指非专业用电视机制造。</t>
  </si>
  <si>
    <t>包括对下列电视机的制造活动：</t>
  </si>
  <si>
    <t>彩色电视机：显像管彩色电视机、液晶（LCD）电视机、等离子（PDP）电视机、投影电视机、其他彩色电视机；</t>
  </si>
  <si>
    <t>黑白电视机；</t>
  </si>
  <si>
    <t>其他视频设备：移动电视机、其他未列明视频设备。</t>
  </si>
  <si>
    <t>交互电视机；</t>
  </si>
  <si>
    <t>节能电视机；</t>
  </si>
  <si>
    <t>3D电视机；</t>
  </si>
  <si>
    <t>OLED电视机；</t>
  </si>
  <si>
    <t>激光投影电视机；</t>
  </si>
  <si>
    <t>网络及智能电视机；</t>
  </si>
  <si>
    <t>新型数字显示终端。</t>
  </si>
  <si>
    <t>高清/超高清电视机。</t>
  </si>
  <si>
    <t>3952</t>
  </si>
  <si>
    <t>音响设备制造</t>
  </si>
  <si>
    <t>指非专业用智能音响、无线电收音机、收录音机、唱机等音响设备的制造。</t>
  </si>
  <si>
    <t>包括对下列音响设备的制造活动：</t>
  </si>
  <si>
    <t>组合音响：收录放音组合机、桌面台式组合音响、带时钟（闹钟）组合音响、其他组合音响；</t>
  </si>
  <si>
    <t>收音机：桌面台式收音机、便携式收音机；</t>
  </si>
  <si>
    <t>便携式音视频播放机：有屏播放器、无屏播放器；</t>
  </si>
  <si>
    <t>家用电唱机、放声机：电唱机，激光唱机，投币式唱机，其他家用唱机、放声机；</t>
  </si>
  <si>
    <t>家用录放音机：复读机、口授记录机、电话录音机、数字录音机（笔）、其他家用录放音机；</t>
  </si>
  <si>
    <t>家庭影院：音源设备、功放与音箱一体式，音源设备、功放与音箱分体式，回音壁，其他家庭影院设备；</t>
  </si>
  <si>
    <t>功率放大器（功放）：家庭影院功放机、音乐功放机、卡拉OK功放机、耳机功放机、其他功放机；</t>
  </si>
  <si>
    <t>耳机（塞）：有线耳机（塞）、无线耳机（塞）、耳麦、其他耳机（塞）；</t>
  </si>
  <si>
    <t>拾音设备：麦克风及其座架、其他拾音设备；</t>
  </si>
  <si>
    <t>数字化多媒体组合机；</t>
  </si>
  <si>
    <t>音箱：有源音箱、无源音箱；</t>
  </si>
  <si>
    <t>汽车用音响设备：汽车用收录（放）音组合机、其他汽车用音响设备；</t>
  </si>
  <si>
    <t>手机用蓝牙音响用品及礼品；</t>
  </si>
  <si>
    <t>其他家用音响设备。</t>
  </si>
  <si>
    <t>高保真超薄音响产品；</t>
  </si>
  <si>
    <t>全息大容量可刻录3D播放器；</t>
  </si>
  <si>
    <t>高保真新一代光盘；</t>
  </si>
  <si>
    <t>专用数字音响系统；</t>
  </si>
  <si>
    <t>数字功放；</t>
  </si>
  <si>
    <t>车载数字音视频接收播放终端。</t>
  </si>
  <si>
    <t>3953</t>
  </si>
  <si>
    <t>影视录放设备制造</t>
  </si>
  <si>
    <t>指非专业用智能机顶盒、录像机、摄像机、激光视盘机等影视设备整机及零部件的制造，包括教学用影视设备的制造，但不包括广播电视等专业影视设备的制造。</t>
  </si>
  <si>
    <t>包括对下列影视录放设备的制造活动：</t>
  </si>
  <si>
    <t>家用影视摄、录、放设备</t>
  </si>
  <si>
    <t>家用摄录像机：录放像机、家用摄录一体机、数码摄像机、其他家用摄录像机；</t>
  </si>
  <si>
    <t>数字激光音、视盘机：VCD视盘播放机，DVD视盘播放机，BD视盘播放机，硬盘录放机，其他数字激光音、视盘机；</t>
  </si>
  <si>
    <t>其他家用影视摄、录、放设备；</t>
  </si>
  <si>
    <t>部分家用视频设备配件</t>
  </si>
  <si>
    <t>激光视盘机机芯：VCD机芯、DVD机芯、BD机芯、其他激光视盘机机芯；</t>
  </si>
  <si>
    <t>电视接收机顶盒：有线电视机顶盒、地面广播机顶盒、卫星广播机顶盒、IP机顶盒；</t>
  </si>
  <si>
    <t>其他家用视频设备配件。</t>
  </si>
  <si>
    <t>智能消费设备制造</t>
  </si>
  <si>
    <t>3961</t>
  </si>
  <si>
    <t>可穿戴智能设备制造</t>
  </si>
  <si>
    <t>指由用户穿戴和控制，并且自然、持续地运行和交互的个人移动计算设备产品的制造，包括可穿戴运动监测设备制造。</t>
  </si>
  <si>
    <t>包括下列可穿戴智能设备制造活动：</t>
  </si>
  <si>
    <t>智能手部穿戴设备；</t>
  </si>
  <si>
    <t>智能腿脚穿戴设备；</t>
  </si>
  <si>
    <t>智能眼镜设备；</t>
  </si>
  <si>
    <t>智能头盔设备；</t>
  </si>
  <si>
    <t>可穿戴运动智能装备；</t>
  </si>
  <si>
    <t>其他可穿戴智能设备。</t>
  </si>
  <si>
    <t>3962</t>
  </si>
  <si>
    <t>智能车载设备制造</t>
  </si>
  <si>
    <t>指包含具备汽车联网、自动驾驶、车内及车际通讯、智能交通基础设施通信等功能要素，融合了传感器、雷达、卫星定位、导航、人工智能等技术，使汽车具备智能环境感知能力，自动分析汽车行驶的安全及危险状态目的的车载终端产品及相关配套设备的制造。</t>
  </si>
  <si>
    <t>包括下列智能车载设备制造活动：</t>
  </si>
  <si>
    <t>车辆动态监控管理设备；</t>
  </si>
  <si>
    <t>车辆定位跟踪设备；</t>
  </si>
  <si>
    <t>公交车站信息显示控制设备；</t>
  </si>
  <si>
    <t>驾驶员身份识别设备；</t>
  </si>
  <si>
    <t>公交卡刷卡控制设备；</t>
  </si>
  <si>
    <t>卫星定位设备；</t>
  </si>
  <si>
    <t>车载导航设备；</t>
  </si>
  <si>
    <t>车辆应急事件处理设备；</t>
  </si>
  <si>
    <t>车载通信设备；</t>
  </si>
  <si>
    <t>车载网关；</t>
  </si>
  <si>
    <t>车载雷达（激光雷达、毫米波雷达、超声波雷达等）；</t>
  </si>
  <si>
    <t>车载多传感融合信息系统；</t>
  </si>
  <si>
    <t>车载计算设备；</t>
  </si>
  <si>
    <t>车载多媒体广播融合终端；</t>
  </si>
  <si>
    <t>车载智能产品（夜视仪、后视镜、座椅、行驶记录仪、检测仪、车灯等）；</t>
  </si>
  <si>
    <t>车载智能控制器；</t>
  </si>
  <si>
    <t>车辆智能操作设备；</t>
  </si>
  <si>
    <t>其他智能车载设备。</t>
  </si>
  <si>
    <t>3963</t>
  </si>
  <si>
    <t>智能无人飞行器制造</t>
  </si>
  <si>
    <t>指按照国家有关安全规定标准，经允许生产并主要用于娱乐、科普等的智能无人飞行器的制造。</t>
  </si>
  <si>
    <t>包括下列智能无人飞行器制造活动：</t>
  </si>
  <si>
    <t>专业用无人飞行器；</t>
  </si>
  <si>
    <t>遥感测绘用无人飞行器；</t>
  </si>
  <si>
    <r>
      <rPr>
        <sz val="10"/>
        <color rgb="FFFF0000"/>
        <rFont val="宋体"/>
        <charset val="134"/>
      </rPr>
      <t>娱乐、</t>
    </r>
    <r>
      <rPr>
        <sz val="10"/>
        <color rgb="FF00B0F0"/>
        <rFont val="宋体"/>
        <charset val="134"/>
      </rPr>
      <t>商业</t>
    </r>
    <r>
      <rPr>
        <sz val="10"/>
        <color rgb="FFFF0000"/>
        <rFont val="宋体"/>
        <charset val="134"/>
      </rPr>
      <t>用无人飞行器；</t>
    </r>
  </si>
  <si>
    <t>体育比赛用无人驾驶航空器；</t>
  </si>
  <si>
    <t>其他消费用无人飞行器。</t>
  </si>
  <si>
    <t>军用无人机、民航专控无人机，列入3741（飞机制造）的飞行设备。</t>
  </si>
  <si>
    <t>3964</t>
  </si>
  <si>
    <t>服务消费机器人制造</t>
  </si>
  <si>
    <t>指除工业和特殊作业以外的各种机器人，包括用于个人、家庭及商业服务类机器人，如家务机器人、餐饮用机器人、宾馆用机器人、销售用机器人、娱乐机器人、助老助残机器人、医疗机器人、清洁机器人等。</t>
  </si>
  <si>
    <t>包括下列服务消费机器人制造活动：</t>
  </si>
  <si>
    <t>家务机器人；</t>
  </si>
  <si>
    <t>餐饮用机器人；</t>
  </si>
  <si>
    <t>宾馆用机器人；</t>
  </si>
  <si>
    <t>销售用机器人；</t>
  </si>
  <si>
    <t>图书档案馆用机器人；</t>
  </si>
  <si>
    <t>娱乐机器人；</t>
  </si>
  <si>
    <t>客服机器人；</t>
  </si>
  <si>
    <t>教育机器人；</t>
  </si>
  <si>
    <t>交流陪伴机器人；</t>
  </si>
  <si>
    <t>人形机器人；</t>
  </si>
  <si>
    <t>助老助残机器人；</t>
  </si>
  <si>
    <t>医疗机器人；</t>
  </si>
  <si>
    <t>康复机器人：三维肌力测评康复训练和治疗机器人，步态分析康复训练机器人，平衡测评控制康复训练机器人，四肢联动康复训练机器人，功能性电刺激（FES）康复训练机器人，生物反馈康复训练机器人，运动监测康复训练机器人，运动监测康复训练机器人，感觉测试康复训练和治疗机器人等；</t>
  </si>
  <si>
    <t>清洁机器人；</t>
  </si>
  <si>
    <t>安防机器人；</t>
  </si>
  <si>
    <t>公共服务用机器人；</t>
  </si>
  <si>
    <t>非工厂用物流机器人；</t>
  </si>
  <si>
    <t>娱乐、体育比赛用无人飞行器；</t>
  </si>
  <si>
    <t>其他消费用无人飞行器；</t>
  </si>
  <si>
    <t>其他服务消费机器人。</t>
  </si>
  <si>
    <t>工业自动化机器人，列入3491（工业机器人制造）。</t>
  </si>
  <si>
    <t>3969</t>
  </si>
  <si>
    <t>其他智能消费设备制造</t>
  </si>
  <si>
    <t>指其他未列明的智能消费设备的制造。</t>
  </si>
  <si>
    <t>包括下列其他智能消费设备制造活动：</t>
  </si>
  <si>
    <t>智能家庭消费设备</t>
  </si>
  <si>
    <t>智能健康管理设备；</t>
  </si>
  <si>
    <t>智能居家养老设备；</t>
  </si>
  <si>
    <t>智能信息服务设备；</t>
  </si>
  <si>
    <t>智能互动教育设备；</t>
  </si>
  <si>
    <t>智能家居设备；</t>
  </si>
  <si>
    <t>智能能源管理设备；</t>
  </si>
  <si>
    <t>智能社区服务设备；</t>
  </si>
  <si>
    <t>智能家庭安防设备；</t>
  </si>
  <si>
    <t>其他智能家庭消费设备；</t>
  </si>
  <si>
    <t>虚拟现实设备</t>
  </si>
  <si>
    <t>虚拟现实整机设备；</t>
  </si>
  <si>
    <t>虚拟现实感知交互设备；</t>
  </si>
  <si>
    <t>虚拟环境交互信息设备；</t>
  </si>
  <si>
    <t>虚拟现实内容采集制作设备；</t>
  </si>
  <si>
    <t>虚拟现实应用电子设备；</t>
  </si>
  <si>
    <t>其他虚拟现实设备；</t>
  </si>
  <si>
    <t>体育消费用智能设备</t>
  </si>
  <si>
    <t>体育场馆、健身房等体育场所用智能设备；</t>
  </si>
  <si>
    <t>体育训练、竞赛、健身等活动用智能设备；</t>
  </si>
  <si>
    <t>其他体育场所、活动用智能设备；</t>
  </si>
  <si>
    <t>文化场馆用智能设备</t>
  </si>
  <si>
    <t>文化场馆智能数字化装备；</t>
  </si>
  <si>
    <t>其他智能消费设备</t>
  </si>
  <si>
    <t>智能充电储电发电设备；</t>
  </si>
  <si>
    <t>智能感应、定位、发射设备时尚家居用品及礼品；</t>
  </si>
  <si>
    <t>其他智能消费设备。</t>
  </si>
  <si>
    <t>数字家庭智能终端设备；</t>
  </si>
  <si>
    <t>智能感知与控制设备；</t>
  </si>
  <si>
    <t>智能控制；</t>
  </si>
  <si>
    <t>数字化艺术展演展陈技术装备；</t>
  </si>
  <si>
    <t>文物数字化保护和传承装备；</t>
  </si>
  <si>
    <t>智慧博物馆；</t>
  </si>
  <si>
    <t>文化遗产地转化保护展陈装备；</t>
  </si>
  <si>
    <t>图书馆数字化装备；</t>
  </si>
  <si>
    <t>美术馆数字化装备；</t>
  </si>
  <si>
    <t>虚拟现实、数字技术制播放设备(指虚拟现实、增强现实、全息成像、裸眼3D、交互娱乐引擎开发、文化资源数字化处理、互动影视等领域先进装备，包括虚拟现实头戴显示设备和增强现实眼镜等数据手套、游戏控制器等动作感知、追踪定位和人机交互装置)；</t>
  </si>
  <si>
    <t>个人穿戴虚拟现实设备；</t>
  </si>
  <si>
    <t>混合现实娱乐设备；</t>
  </si>
  <si>
    <t>VR制播放装备。</t>
  </si>
  <si>
    <t>电子器件制造</t>
  </si>
  <si>
    <t>3971</t>
  </si>
  <si>
    <t>电子真空器件制造</t>
  </si>
  <si>
    <t>指电子热离子管、冷阴极管或光电阴极管及其他真空电子器件，以及电子管零件的制造。</t>
  </si>
  <si>
    <t>包括对下列电子真空器件的制造活动：</t>
  </si>
  <si>
    <t>电子管</t>
  </si>
  <si>
    <t>收讯放大管：直热式小型管、旁热式小型管、框架栅小型管、超小型管、八脚管、拇指管、其他收讯放大管；</t>
  </si>
  <si>
    <t>微波管：磁控管、速调管、微波气体放电管、行波管、返波管、噪声管、灯塔管、天线开关管、其他微波管；</t>
  </si>
  <si>
    <t>发射管：中小功率发射管、大功率发射管、调制管、其他发射管；</t>
  </si>
  <si>
    <t>稳定管：稳压管、稳流管、其他稳定管；</t>
  </si>
  <si>
    <t>离子管：闸流管、放电管、十位计数管、冷阴极触发管、紫外光敏管、其他离子管；</t>
  </si>
  <si>
    <t>电子束管</t>
  </si>
  <si>
    <t>显像管：彩色显像管、黑白显像管、其他显像管；</t>
  </si>
  <si>
    <t>显示管：彩色数据/图形显示管、黑白数据/图形显示管、雷达显示管、其他显示管；</t>
  </si>
  <si>
    <t>投影管、监视管、示波管、储存管、脉冲形成管、飞点扫描管；</t>
  </si>
  <si>
    <t>其他电子束管；</t>
  </si>
  <si>
    <t>射线计数管；</t>
  </si>
  <si>
    <t>真空开关管：高、中压真空开关管（3～36kV），低压真空开关管（3kV以下），其他真空开关管；</t>
  </si>
  <si>
    <t>真空电子器件零件：显像管配件（彩色显像管电子枪零件、彩色显像管玻壳、彩色显像管用荫罩）、电子管零件、其他真空电子器件零件；</t>
  </si>
  <si>
    <t>其他真空电子器件：真空荧光显示器件（VFD）、真空规管、频标管、其他未列明真空电子器件。</t>
  </si>
  <si>
    <t>特种用途真空器件。</t>
  </si>
  <si>
    <t>3972</t>
  </si>
  <si>
    <t>半导体分立器件制造</t>
  </si>
  <si>
    <t>包括对下列半导体分立器件的制造活动：</t>
  </si>
  <si>
    <t>半导体二极管：小信号二极管，稳压、整流、开关二极管，过电过压保护二极管，微波二极管，其他半导体二极管；</t>
  </si>
  <si>
    <t>半导体三极管；</t>
  </si>
  <si>
    <t>小信号晶体管：双极晶体管、场效应晶体管、微波晶体管；</t>
  </si>
  <si>
    <t>功率晶体管：双极功率晶体管、双极功率晶体管模块、场效应功率晶体管、场效应功率晶体管模块、微波功率晶体管、微波功率晶体管模块、绝缘栅双极晶体管、绝缘栅双极晶体管模块、晶闸管（5A以下）；</t>
  </si>
  <si>
    <t>半导体敏感器件：压力敏感器件、磁敏器件、气敏器件、湿敏器件、离子敏感器件、声敏感器件、射线敏感器件、生物敏感器件、静电敏感器件、光敏感器件、热敏感器件、其他半导体敏感器件；</t>
  </si>
  <si>
    <t>半导体器件专用零件；</t>
  </si>
  <si>
    <t>其他半导体分立器件。</t>
  </si>
  <si>
    <t>新型晶体器件；</t>
  </si>
  <si>
    <t>中大功率高压绝缘栅双极晶体管（IGBT）；</t>
  </si>
  <si>
    <t>快恢复二极管（FRD）芯片和模块；</t>
  </si>
  <si>
    <t>传感器件。</t>
  </si>
  <si>
    <t>3973</t>
  </si>
  <si>
    <t>集成电路制造</t>
  </si>
  <si>
    <t>指单片集成电路、混合式集成电路的制造。</t>
  </si>
  <si>
    <t>包括对下列集成电路的制造活动：</t>
  </si>
  <si>
    <t>集成电路圆片：12英寸集成电路圆片、8英寸集成电路圆片、6英寸集成电路圆片、5英寸集成电路圆片、4英寸集成电路圆片、4英寸以下集成电路圆片；</t>
  </si>
  <si>
    <t>集成电路封装系列：SOT（SOD）系列、DIP系列、SOP/SOJ系列、PQFP系列、BGA/PGA系列、FlipChip系列、CSP系列、MCP系列、其他集成电路封装系列；</t>
  </si>
  <si>
    <t>集成电路成品</t>
  </si>
  <si>
    <t>MOS微器件：MOS_MPU微器件、MOS_MCP微器件、MOS_DSP微器件；</t>
  </si>
  <si>
    <t>逻辑电路：通用数字双极电路、通用MOS逻辑电路、门阵列、现场可编程逻辑门阵列（FPGA）；</t>
  </si>
  <si>
    <t>存储器：DRAM存储器、SRAM存储器、EPROM（可擦写只读存储器）、Flash存储器、其他存储器；</t>
  </si>
  <si>
    <t>模拟电路：放大器电路、接口电路、电压校准电路、数/模、模/数转换电路、比较器电路、其他模拟电路；</t>
  </si>
  <si>
    <t>专用电路：消费电子类专用电路、计算机及网络设备专用电路、通信专用电路、汽车电子专用电路、电源管理专用电路、其他专用电路；</t>
  </si>
  <si>
    <t>智能卡芯片及电子标签芯片：接触式智能卡芯片、非接触式智能卡芯片、读写器电路、其他智能卡芯片及电子标签芯片；</t>
  </si>
  <si>
    <t>传感器电路；</t>
  </si>
  <si>
    <t>微波集成电路：微波单片集成电路、其他微波集成电路；</t>
  </si>
  <si>
    <t>混合集成电路：薄膜混合集成电路、厚膜混合集成电路、微波混合集成电路、其他混合集成电路；</t>
  </si>
  <si>
    <t>集成电路模块；</t>
  </si>
  <si>
    <t>多芯片封装组件（MCM）；</t>
  </si>
  <si>
    <t>3974</t>
  </si>
  <si>
    <t>显示器件制造</t>
  </si>
  <si>
    <t>指基于电子手段呈现信息供视觉感受的器件及模组的制造，包括薄膜晶体管液晶显示器件（TN/STN-LCD、TFT-LCD）、场发射显示器件（FED）、真空荧光显示器件（VFD）、有机发光二极管显示器件（OLED）、等离子显示器件（PDP）、发光二极管显示器件（LED）、曲面显示器件以及柔性显示器件等。</t>
  </si>
  <si>
    <t>包括下列显示器件制造活动：</t>
  </si>
  <si>
    <t>液晶显示器件；</t>
  </si>
  <si>
    <t>液晶显示模组；</t>
  </si>
  <si>
    <t>真空荧光显示器件；</t>
  </si>
  <si>
    <t>有机发光二极管（OLED）显示器件；</t>
  </si>
  <si>
    <t>发光二极管显示(LED）显示器件；</t>
  </si>
  <si>
    <t>微型发光二极管显示（Micro-LED）显示器件；</t>
  </si>
  <si>
    <t>场发射显示器件；</t>
  </si>
  <si>
    <t>电泳显示器件；</t>
  </si>
  <si>
    <t>其他显示器件。</t>
  </si>
  <si>
    <t>3975</t>
  </si>
  <si>
    <t>半导体照明器件制造</t>
  </si>
  <si>
    <t>指用于半导体照明的发光二极管（LED）、有机发光二极管（OLED）器件等制造。</t>
  </si>
  <si>
    <t>包括下列半导体照明器件制造活动：</t>
  </si>
  <si>
    <t>光电探测器件；</t>
  </si>
  <si>
    <t>发光二极管（LED管）：照明用发光二极管（LED管）、半导体发光二极管（LED）、其他发光二极管（LED管）；</t>
  </si>
  <si>
    <t>其他半导体光电器件。</t>
  </si>
  <si>
    <t>LED背光源。</t>
  </si>
  <si>
    <t>电力半导体器件的制造，列入3824（电力电子元器件制造）。</t>
  </si>
  <si>
    <t>3976</t>
  </si>
  <si>
    <t>光电子器件制造</t>
  </si>
  <si>
    <t>指利用半导体光—电子（或电—光子）转换效应制成的各种功能器件制造。</t>
  </si>
  <si>
    <t>包括下列光电子器件制造活动：</t>
  </si>
  <si>
    <t>电子束光电器件：光电倍增管、X射线图像增强管、摄像管、光电图像器件、其他电子束光电器件；</t>
  </si>
  <si>
    <t>发光器件、光敏器件、光电耦合器件、红外器件、X射线（光）管（医用X射线（光）管、工业用X射线（光）管、其他用X射线（光）管）、其他电真空光电子器件；</t>
  </si>
  <si>
    <t>激光器件：半导体激光器件、固体激光器件、气体激光器件、其他激光器件；</t>
  </si>
  <si>
    <t>红外器件：红外焦平面，其他红外器件；</t>
  </si>
  <si>
    <t>通信有源光器件与子系统：光发射机、光调制器、光接收机、光收发模块、光放大器，光传感器，其他通信有源器件与子系统；</t>
  </si>
  <si>
    <t>光无源器件：光分路器、光隔离器、光开关、光滤波器，其他光互连器件与无源光器件；</t>
  </si>
  <si>
    <t>3979</t>
  </si>
  <si>
    <t>其他电子器件制造</t>
  </si>
  <si>
    <t>指其他未列明的电子器件的制造。</t>
  </si>
  <si>
    <t>包括下列其他电子器件制造活动：</t>
  </si>
  <si>
    <t>磁卡、IC卡；</t>
  </si>
  <si>
    <t>磁头：录音磁头、录像磁头、硬盘驱动器磁头、软盘驱动器磁头、磁带机磁头、其他磁头；</t>
  </si>
  <si>
    <t>光学头：放音光头、放像光头、ROM光头、刻录光头、其他光学头；</t>
  </si>
  <si>
    <t>家用天线、调谐器、偏转线圈、录音录像磁鼓、充电器、遥控器、光机引擎；</t>
  </si>
  <si>
    <t>其他家用音视频设备用配件；</t>
  </si>
  <si>
    <t>其他未列明电子器件。</t>
  </si>
  <si>
    <t>驱动电路；</t>
  </si>
  <si>
    <t>电子纸；</t>
  </si>
  <si>
    <t>3.5-13.5英寸电容式触摸屏；</t>
  </si>
  <si>
    <t>激光显示；</t>
  </si>
  <si>
    <t>LED外延片；</t>
  </si>
  <si>
    <t>LED芯片；</t>
  </si>
  <si>
    <t>LED器件；</t>
  </si>
  <si>
    <t>LED应用产品；</t>
  </si>
  <si>
    <t>高速A/D和D/A器件；</t>
  </si>
  <si>
    <t>移动通信用宽频带功率放大器。</t>
  </si>
  <si>
    <t>电子元件及电子专用材料制造</t>
  </si>
  <si>
    <t>3981</t>
  </si>
  <si>
    <t>电阻电容电感元件制造</t>
  </si>
  <si>
    <t>指电容器（包括超级电容器）、电阻器、电位器、电感器件、电子变压器件的制造。</t>
  </si>
  <si>
    <t>包括下列电阻、电容、电感元件制造活动：</t>
  </si>
  <si>
    <t>电容器</t>
  </si>
  <si>
    <t>电解电容器：钽电解电容器、铝电解电容器、法拉电解电容器、铌电解电容器、片式电解电容器、其他电解电容器；</t>
  </si>
  <si>
    <t>瓷介电容器：圆片瓷介电容器、多层瓷介电容器、引线陶瓷电容器；</t>
  </si>
  <si>
    <t>纸介质电容器；</t>
  </si>
  <si>
    <t>塑料介质电容器：聚酯膜电容器、聚丙烯膜电容器、聚苯乙烯电容器、聚碳酸酯电容器、片式有机介质电容器（SMC）、其他塑料介质电容器；</t>
  </si>
  <si>
    <t>云母电容器、玻璃釉电容器；</t>
  </si>
  <si>
    <t>真空电容器：固定真空电容器、可变真空电容器、其他真空电容器；</t>
  </si>
  <si>
    <t>超级电容器：双电层超级电容器、锂离子超级电容器、石墨烯超级电容器；</t>
  </si>
  <si>
    <t>可变电容器：薄膜可变电容器、其他可变电容器；</t>
  </si>
  <si>
    <t>电容网络；</t>
  </si>
  <si>
    <t>其他电容器；</t>
  </si>
  <si>
    <t>电阻器及电阻网络</t>
  </si>
  <si>
    <t>电阻器：碳膜电阻器、金属膜电阻器、氧化膜电阻器、玻璃釉电阻器、实芯电阻器、熔断电阻器、线绕电阻器、功率型电阻器、片式厚膜电阻器、片式薄膜电阻器、片式合金电阻器、片式熔断电阻器、其他电阻器；</t>
  </si>
  <si>
    <t>电阻网络；</t>
  </si>
  <si>
    <t>电位器：线绕电位器、碳膜电位器、实芯电位器、玻璃釉电位器、导电塑料电位器、表面安装电位器（片式电位器）、其他电位器；</t>
  </si>
  <si>
    <t>电感器件</t>
  </si>
  <si>
    <t>电感器件：固定与色码电感器（电子）、工字电感器、叠层式片式电感器（电子）、线绕式片式电感器（电子）、空心电感器、一体成型电感器、其他电感器；</t>
  </si>
  <si>
    <t>电子变压器</t>
  </si>
  <si>
    <t>电子变压器：平板变压器、网络变压器、电源变压器（电子）、中频变压器、音频变压器、脉冲变压器、开关电源变压器、特种变压器、其他电子变压器；</t>
  </si>
  <si>
    <t>电容器零件，电阻器零件，电位器零件。</t>
  </si>
  <si>
    <t>新型频率元件；</t>
  </si>
  <si>
    <t>高精密电阻器件。</t>
  </si>
  <si>
    <t>3982</t>
  </si>
  <si>
    <t>电子电路制造</t>
  </si>
  <si>
    <t>指在绝缘基材上采用印制工艺形成电气电子连接电路，以及附有无源与有源元件的制造，包括印刷电路板及附有元器件构成电子电路功能组合件。</t>
  </si>
  <si>
    <t>包括对下列印制电路板的制造活动：</t>
  </si>
  <si>
    <t>刚性印制电路板：单面刚性印制电路板、双面刚性印制电路板、多层刚性印制电路板；</t>
  </si>
  <si>
    <t>挠性印制电路板：单面挠性印制电路板、双面挠性印制电路板、多层挠性印制电路板；</t>
  </si>
  <si>
    <t>刚挠印制电路板：四层以上刚挠印制电路板、刚挠双面印制电路板、四层及四层以下刚挠印制电路板；</t>
  </si>
  <si>
    <t>金属芯印制电路板：四层以上金属芯印制电路板、四层及四层以下金属芯印制电路板；</t>
  </si>
  <si>
    <t>齐平印制电路板：单面齐平印制电路板、双面齐平印制电路板、多层齐平印制电路板；</t>
  </si>
  <si>
    <t>碳膜印制电路板：单面碳膜印制电路板、碳浆贯孔印制电路板；</t>
  </si>
  <si>
    <t>其他印制电路板。</t>
  </si>
  <si>
    <t>新型连接元件；</t>
  </si>
  <si>
    <t>高密度互连印制电路板；</t>
  </si>
  <si>
    <t>特种印制电路板；</t>
  </si>
  <si>
    <t>柔性多层印制电路板。</t>
  </si>
  <si>
    <t>3983</t>
  </si>
  <si>
    <t>敏感元件及传感器制造</t>
  </si>
  <si>
    <t>指按一定规律，将感受到的信息转换成为电信号或其他所需形式的信息输出的敏感元件及传感器的制造。</t>
  </si>
  <si>
    <t>包括下列敏感元件及传感器制造活动：</t>
  </si>
  <si>
    <t>敏感元件：力敏元件、压敏电阻器、光敏电阻器、热敏电阻器、磁敏感元件、湿敏元器件、气敏元器件、其他敏感元件；</t>
  </si>
  <si>
    <t>传感器：光敏传感器、声敏传感器、气敏传感器、化学传感器、力敏传感器、（电）压敏传感器、温敏传感器、流体传感器、位移传感器、角位移传感器、其他传感器。</t>
  </si>
  <si>
    <t>3984</t>
  </si>
  <si>
    <t>电声器件及零件制造</t>
  </si>
  <si>
    <t>指扬声器、送受话器、耳机、音箱及零件等制造。</t>
  </si>
  <si>
    <t>包括下列电声器件及零件制造活动：</t>
  </si>
  <si>
    <t>通信传声器件：送话器、受话器、手持耳机-传声器组、头戴耳机-传声器组、耳机-传声器组等组合件；</t>
  </si>
  <si>
    <t>传声器（麦克风）：电容式传声器、动圈式传声器、驻极体传声器、硅传声器、无线传声器、其他传声器；</t>
  </si>
  <si>
    <t>扬声器：扬声器单元、扬声器系统；号筒扬声器；直接辐射式扬声器；微型扬声器；锥形扬声器；球顶形扬声器；其他扬声器；</t>
  </si>
  <si>
    <t>蜂鸣器、蜂鸣片；</t>
  </si>
  <si>
    <t>电声配件：导磁板/导磁柱、U铁、T铁、音圈、音圈骨架、振膜、折环、定位支片、防尘罩、盆架、压边、垫边、箱体、分频网络（有源/无源）、信号处理单元、声导管、无源辐射体、声波导、网罩、其他电声配件；</t>
  </si>
  <si>
    <t>机芯：录音机芯、录像机芯、CD机芯、其他机芯；</t>
  </si>
  <si>
    <t>其他电声器件。</t>
  </si>
  <si>
    <t>新型电声元件。</t>
  </si>
  <si>
    <t>3985</t>
  </si>
  <si>
    <t>电子专用材料制造</t>
  </si>
  <si>
    <t>指用于电子元器件、组件及系统制备的专用电子功能材料、互联与封装材料、工艺及辅助材料的制造，包括半导体材料、光电子材料、磁性材料、锂电池材料、电子陶瓷材料、覆铜板及铜箔材料、电子化工材料等。</t>
  </si>
  <si>
    <t>包括下列电子专用材料制造活动：</t>
  </si>
  <si>
    <t>金属软磁元件：硅钢片、金属磁粉芯、合金软磁、非晶软磁、纳米晶软磁、其他金属软磁元件；</t>
  </si>
  <si>
    <t>铁氧体软磁元件：锰锌铁氧体软磁元件、镍锌铁氧体软磁元件、镁锌铁氧体软磁元件、其他铁氧体软磁元件；</t>
  </si>
  <si>
    <t>铁氧体永磁元件：钡铁氧体永磁元件、锶铁氧体永磁元件、钙铁氧体软磁元件、铁氧体粘结元件、其他铁氧体永磁元件；</t>
  </si>
  <si>
    <t>稀土永磁元件：烧结钕铁硼永磁元件、粘结钕铁硼永磁元件、钐钴永磁元件、钐铁氮永磁元件、其他稀土永磁元件；</t>
  </si>
  <si>
    <t>永磁合金：铝镍钴磁钢、铝镍磁钢、其他永磁合金；</t>
  </si>
  <si>
    <t>注塑永磁元件；</t>
  </si>
  <si>
    <t>微波铁氧体器件；</t>
  </si>
  <si>
    <t>其他磁性材料元件；</t>
  </si>
  <si>
    <t>磁性材料元件毛坯、速凝永磁片；</t>
  </si>
  <si>
    <t>电子半导体材料：单晶硅、多晶硅、单晶硅切片、多晶硅切片、硅外延片、单晶锗、单晶锗片、铌酸锂单晶片、钽酸锂单晶片、砷化镓单晶片、砷化镓外延片及其他掺杂用于电子工业的化学物；</t>
  </si>
  <si>
    <t>人工晶体材料：石英晶体材料、蓝宝石晶体材料。</t>
  </si>
  <si>
    <t>高性能混合液晶；</t>
  </si>
  <si>
    <t>驱动IC；</t>
  </si>
  <si>
    <t>高纯度靶材；</t>
  </si>
  <si>
    <t>有机发光材料；</t>
  </si>
  <si>
    <t>量子点材料；</t>
  </si>
  <si>
    <t>5.5代及以上精细金属掩膜板；</t>
  </si>
  <si>
    <t>柔性基板材料；</t>
  </si>
  <si>
    <t>层状材料(如镍钴铝和镍钴锰等)；</t>
  </si>
  <si>
    <t>硅材料(指硅单晶、抛光片、外延片、绝缘硅、锗硅)；</t>
  </si>
  <si>
    <t>硅化合物半导体材料；</t>
  </si>
  <si>
    <t>碳化硅衬底材料；</t>
  </si>
  <si>
    <t>蓝宝石衬底材料；</t>
  </si>
  <si>
    <t>尖晶石型锰酸锂材料；</t>
  </si>
  <si>
    <t>钛酸锂材料；</t>
  </si>
  <si>
    <t>富锂材料(如磷酸铁锂等)；</t>
  </si>
  <si>
    <t>金属有机源外延用原料；</t>
  </si>
  <si>
    <t>超高纯度气体外延用原料；</t>
  </si>
  <si>
    <t>高端LED封装材料；</t>
  </si>
  <si>
    <t>非氧化物光纤材料；</t>
  </si>
  <si>
    <t>半导体发光材料；</t>
  </si>
  <si>
    <t>光电探测材料；</t>
  </si>
  <si>
    <t>高端专用磁性材料；</t>
  </si>
  <si>
    <t>高端专用陶瓷材料；</t>
  </si>
  <si>
    <t>高端专用压电晶体材料；</t>
  </si>
  <si>
    <t>燃料电池相关材料（如催化剂、双极板、质子交换膜、碳纸、储氢材料等）；</t>
  </si>
  <si>
    <t>巨磁阻抗等传感材料；</t>
  </si>
  <si>
    <t>片式元器件用导电银浆；</t>
  </si>
  <si>
    <t>晶硅太阳能电池用正面电极用银粉及银浆；</t>
  </si>
  <si>
    <t>触摸屏用导电银浆及银粉；</t>
  </si>
  <si>
    <t>FPC灌孔导电银浆(用于柔性印刷线路板)；</t>
  </si>
  <si>
    <t>可拉伸导电银浆(用于可穿戴设备、医疗、通讯)；</t>
  </si>
  <si>
    <t>厚膜加热银浆(智能家电)；</t>
  </si>
  <si>
    <t>贵金属（金，铂，钯，钌，銀）粉体及导电浆料；</t>
  </si>
  <si>
    <t>钌系电阻浆料；</t>
  </si>
  <si>
    <t>烧结钕铁硼磁体；</t>
  </si>
  <si>
    <t>粘结钕铁硼磁粉；</t>
  </si>
  <si>
    <t>粘结钕铁硼磁体；</t>
  </si>
  <si>
    <t>钐钴磁体；</t>
  </si>
  <si>
    <t>钐铁氮磁粉；</t>
  </si>
  <si>
    <t>钐铁氮磁体；</t>
  </si>
  <si>
    <t>新型铈磁体；</t>
  </si>
  <si>
    <t>稀土永磁铁氧体；</t>
  </si>
  <si>
    <t>热压永磁体（环）；</t>
  </si>
  <si>
    <t>稀土磁致伸缩材料(以稀土-Fe为主元素，磁致伸缩系数500ppm以上)；</t>
  </si>
  <si>
    <t>稀土磁制冷材料；</t>
  </si>
  <si>
    <t>白光LED荧光粉(高品质照明和显示用LED荧光粉封装器件光效150lm/w。生物农业照明发光用)；</t>
  </si>
  <si>
    <t>三基色荧光粉(三基色荧光粉荧光灯光效≥70lm/W)；</t>
  </si>
  <si>
    <t>长余辉荧光粉(长余辉荧光粉的余辉时间≥10h)；</t>
  </si>
  <si>
    <t>特种荧光粉；</t>
  </si>
  <si>
    <t>稀土光学玻璃；</t>
  </si>
  <si>
    <t>稀土卤化物发光材料；</t>
  </si>
  <si>
    <t>稀土光学晶体材料；</t>
  </si>
  <si>
    <t>高档稀土抛光材料；</t>
  </si>
  <si>
    <t>稀土抛光粉；</t>
  </si>
  <si>
    <t>电容器、传感器用稀土锆基陶瓷粉体材料；</t>
  </si>
  <si>
    <t>生物医药稀土锆基陶瓷粉体材料；</t>
  </si>
  <si>
    <t>燃料电池用稀土锆基陶瓷粉体材料；</t>
  </si>
  <si>
    <t>高纯钴靶；</t>
  </si>
  <si>
    <t>镍铂合金靶；</t>
  </si>
  <si>
    <t>铜和铜合金靶；</t>
  </si>
  <si>
    <t>钛和钛合金靶；</t>
  </si>
  <si>
    <t>铝和铝合金靶；</t>
  </si>
  <si>
    <t>铬靶；</t>
  </si>
  <si>
    <t>镉铝靶；</t>
  </si>
  <si>
    <t>钼靶；</t>
  </si>
  <si>
    <t>钨和钨合金靶；</t>
  </si>
  <si>
    <t>钽靶及环件；</t>
  </si>
  <si>
    <t>碲锌镉靶(用于光伏电池镀膜)；</t>
  </si>
  <si>
    <t>金靶；</t>
  </si>
  <si>
    <t>银靶；</t>
  </si>
  <si>
    <t>铂靶；</t>
  </si>
  <si>
    <t>钯靶；</t>
  </si>
  <si>
    <t>10B富集的硼化锆靶材(相对密度95%，应用于核工业)；</t>
  </si>
  <si>
    <t>氧化铌溅射靶材(溅射镀膜材料，用于等离子显示器、触摸屏等)；</t>
  </si>
  <si>
    <t>其他溅射靶材；</t>
  </si>
  <si>
    <t>平板显示用ITO靶材；</t>
  </si>
  <si>
    <t>半导体用大尺寸钽靶材；</t>
  </si>
  <si>
    <t>通用湿电子化学品（单剂）；</t>
  </si>
  <si>
    <t>功能湿电子化学品（混剂）；</t>
  </si>
  <si>
    <t>蚀刻液；</t>
  </si>
  <si>
    <t>显影液；</t>
  </si>
  <si>
    <t>剥离液；</t>
  </si>
  <si>
    <t>稀释剂；</t>
  </si>
  <si>
    <t>清洗剂；</t>
  </si>
  <si>
    <t>金属保护液；</t>
  </si>
  <si>
    <t>光阻去除剂；</t>
  </si>
  <si>
    <t>钝化液；</t>
  </si>
  <si>
    <t>TSV-深孔镀铜液；</t>
  </si>
  <si>
    <t>电子大宗气体；</t>
  </si>
  <si>
    <t>电子特种气体；</t>
  </si>
  <si>
    <t>光刻胶及配套试剂(集成电路)；</t>
  </si>
  <si>
    <t>CMP材料中的研磨液及配套化学品、研磨垫材料(集成电路)；</t>
  </si>
  <si>
    <t>电镀化学品及配套材料(集成电路制造用)；</t>
  </si>
  <si>
    <t>液晶取向剂及配套化学品(新型显示用)；</t>
  </si>
  <si>
    <t>高纯金属有机化合物（MO源）(＞5N)；</t>
  </si>
  <si>
    <t>电子级酚醛树脂；</t>
  </si>
  <si>
    <t>电子级环氧树脂；</t>
  </si>
  <si>
    <t>锂离子电池电解液；</t>
  </si>
  <si>
    <t>6in、8in及以上单晶硅片；</t>
  </si>
  <si>
    <t>电子级单晶硅片；</t>
  </si>
  <si>
    <t>多晶硅片(区域熔炼多晶硅)；</t>
  </si>
  <si>
    <t>硅外延片；</t>
  </si>
  <si>
    <t>SOI片（原只包括外延片）；</t>
  </si>
  <si>
    <t>区熔锗（单晶锗）；</t>
  </si>
  <si>
    <t>砷化镓单晶片；</t>
  </si>
  <si>
    <t>砷化镓外延片；</t>
  </si>
  <si>
    <t>磷化镓单晶和单晶片；</t>
  </si>
  <si>
    <t>磷化铟单晶和单晶片；</t>
  </si>
  <si>
    <t>碲化镉晶体和单晶片；</t>
  </si>
  <si>
    <t>碲锌镉晶体和单晶片；</t>
  </si>
  <si>
    <t>氮化镓晶体和单晶片；</t>
  </si>
  <si>
    <t>碳化硅单晶和单晶片；</t>
  </si>
  <si>
    <t>铌酸锂单晶片；</t>
  </si>
  <si>
    <t>钽酸锂单晶片；</t>
  </si>
  <si>
    <t>其他电子半导体材料；</t>
  </si>
  <si>
    <t>含三元、四元化合物半导体单晶片；</t>
  </si>
  <si>
    <t>其他信息存储介质材料；</t>
  </si>
  <si>
    <t>激光晶体(包括YAG类、Nd:YVO4、Ti:Al2O3、Nd:YLF激光晶体)；</t>
  </si>
  <si>
    <t>蓝宝石单晶和单晶片(包括光学窗口、整流罩、2英寸、4英寸晶片)；</t>
  </si>
  <si>
    <t>非线性光学晶体(包括KTP、BBO、LBO、DKDP、ZGP、Nd:GCOB非线性晶体)；</t>
  </si>
  <si>
    <t>压电晶体(包括石英、LN、LT、LGN等晶体)；</t>
  </si>
  <si>
    <t>闪烁晶体(包括CdWO4、BGO、NaI(Tl)、CsI(Tl)晶体)；</t>
  </si>
  <si>
    <t>声光晶体(包括熔石英、PbMO4、TeO2晶体)；</t>
  </si>
  <si>
    <t>光折变晶体；</t>
  </si>
  <si>
    <t>磁光晶体(YIG晶体)；</t>
  </si>
  <si>
    <t>热释电晶体(包括TGS、LT、PMNPT晶体)；</t>
  </si>
  <si>
    <t>单晶硅锭；</t>
  </si>
  <si>
    <t>碲化镉；</t>
  </si>
  <si>
    <t>专用银浆；</t>
  </si>
  <si>
    <t>晶硅材料；</t>
  </si>
  <si>
    <t>单晶硅片；</t>
  </si>
  <si>
    <t>光伏电池材料（指高效率、低成本、新型太阳能材料）。</t>
  </si>
  <si>
    <t>3989</t>
  </si>
  <si>
    <t>其他电子元件制造</t>
  </si>
  <si>
    <t>指未列明的电子元件及组件的制造。</t>
  </si>
  <si>
    <t>包括下列其他电子元件制造活动：</t>
  </si>
  <si>
    <t>频率元器件制造</t>
  </si>
  <si>
    <t>石英晶体元器件：石英谐振器，石英晶体振荡器，石英晶体滤波器，其他石英晶体元器件；</t>
  </si>
  <si>
    <t>压电陶瓷元器件：压电陶瓷滤波器，其他压电陶瓷元器件；</t>
  </si>
  <si>
    <t>介质元器件：介质谐振器，介质滤波器，其他介质元器件、组件、模块；</t>
  </si>
  <si>
    <t>声表面波和体声波元器件：声表面波谐振器，声表面波滤波器和双工器，体声波双工器，其他声表面波和体声波元器件、组件、模块；</t>
  </si>
  <si>
    <t>MEMS频率元器件；</t>
  </si>
  <si>
    <t>微型射频天线；射频ID模块及组件；</t>
  </si>
  <si>
    <t>频率元器件的零件：晶体片、陶瓷片；</t>
  </si>
  <si>
    <t>连接器与线缆组件</t>
  </si>
  <si>
    <t>设备内部的PCB连接器：高速背板连接器、板到板连接器、FPC-FFC连接器、内存插槽、CPU插座；</t>
  </si>
  <si>
    <t>高速接口类连接器：SFP高速连接器、SFP+高速连接器、QSFP高速连接器、QSFP28高速连接器、SFP28高速连接器、CFP高速连接器、SAS高速连接器；</t>
  </si>
  <si>
    <t>标准接口连接器：通用串行总线接口（USB）、高清多媒体接口（HDMI）、亮/色（Y/C）分离接口、VGA接口、数字视频接口（DVI）、DIIVA接口、其他接口；</t>
  </si>
  <si>
    <t>户外接口连接器：AISG电调天线接口连接器、圆形防水连接器；</t>
  </si>
  <si>
    <t>电源连接器：接线排及接线端子、标准三相连接器、汇流排连接器；</t>
  </si>
  <si>
    <t>插口插座：集成电路插座（电子）、半导体分立器件插座（电子）、显像管插座（电子）、电子管插座（电子）、继电器插座（电子）、谐振器插座（电子）、电池插座（电子）、其他插口插座（电子）；</t>
  </si>
  <si>
    <t>光纤跳线、尾纤，电子线缆组件、电子线束；</t>
  </si>
  <si>
    <t>其他连接器；</t>
  </si>
  <si>
    <t>连接器的零件；</t>
  </si>
  <si>
    <t>电子结构件（金属、陶瓷、塑料、电木等制）；</t>
  </si>
  <si>
    <t>触点元件、引线、模切件；</t>
  </si>
  <si>
    <t>其他电子元件、组件零件。</t>
  </si>
  <si>
    <t>新型片式元件；</t>
  </si>
  <si>
    <t>超导滤波器；</t>
  </si>
  <si>
    <t>低损耗微波元件；</t>
  </si>
  <si>
    <t>GHZ频段抗EMI/EMP元件；</t>
  </si>
  <si>
    <t>移动通信用宽频带滤波器；</t>
  </si>
  <si>
    <t>新型通信设备用连接器及线缆组件。</t>
  </si>
  <si>
    <t>3990</t>
  </si>
  <si>
    <t>其他电子设备制造</t>
  </si>
  <si>
    <t>包括下列其他电子设备制造活动：</t>
  </si>
  <si>
    <t>消声器（噪音控制设备）：阻性消声器、抗性消声器、阻抗复合消声器、微穿孔板消声器、高压气体排放消声器、有源（主动）消声器、特殊消声器、消声装置配件、其他消声器；</t>
  </si>
  <si>
    <t>噪音与振动控制材料及元件：薄板共振吸声结构，穿孔板共振吸声结构，空间吸声体，装饰性吸声体，隔声罩、隔声屏障，隔振器，隔振元件，其他噪音与振动控制材料及元件；</t>
  </si>
  <si>
    <t>电子快译通、电子记事本、电子词典等电子设备；</t>
  </si>
  <si>
    <t>电子（气）加速器：电子回旋加速器、电子直线加速器、电子束加速器、高压加速器、中子发生器、离子束加速器、其他电子（气）加速器；</t>
  </si>
  <si>
    <t>邻近卡及签；</t>
  </si>
  <si>
    <t>电子白板；</t>
  </si>
  <si>
    <t>太阳能薄膜发电、定位等时尚用品；</t>
  </si>
  <si>
    <t>金融电子应用设备；</t>
  </si>
  <si>
    <t>其他未包括电子设备。</t>
  </si>
  <si>
    <t>智能医疗系统；</t>
  </si>
  <si>
    <t>RFID读写机具/标签(高频、超高频、有源)；</t>
  </si>
  <si>
    <t>物联网标识解析设备；</t>
  </si>
  <si>
    <t>噪声与振动控制设备；</t>
  </si>
  <si>
    <t>室内低频噪声控制装备；</t>
  </si>
  <si>
    <t>固体声污染控制设备；</t>
  </si>
  <si>
    <t>固体声污染集成控制、大荷载设备隔振、减振装置。</t>
  </si>
  <si>
    <t>40</t>
  </si>
  <si>
    <t>仪器仪表制造业</t>
  </si>
  <si>
    <t>401</t>
  </si>
  <si>
    <t>通用仪器仪表制造</t>
  </si>
  <si>
    <t>4011</t>
  </si>
  <si>
    <t>工业自动控制系统装置制造</t>
  </si>
  <si>
    <t>指用于连续或断续生产制造过程中，测量和控制生产制造过程的温度、压力、流量、物位等变量或者物体位置、倾斜、旋转等参数的工业用计算机控制系统、检测仪表、执行机构和装置的制造。</t>
  </si>
  <si>
    <t>包括对下列通用仪器仪表的制造活动：</t>
  </si>
  <si>
    <t>工业自动调节仪表：电动调节仪表（单回路调节仪表、多回路调节仪表、温度控制器）、气动调节仪表、其他工业自动调节仪表；</t>
  </si>
  <si>
    <t>工业自动控制系统：分散型控制系统（DCS系统）、可编程控制系统（PLC系统）、其他工业自动控制系统；</t>
  </si>
  <si>
    <t>楼宇控制系统；</t>
  </si>
  <si>
    <t>自动化成套控制装置系统等；</t>
  </si>
  <si>
    <t>温度测量仪表</t>
  </si>
  <si>
    <t>温度计：热电偶温度计、热电阻温度计、双金属温度计、压力式温度计、液体温度计、光学高温计、辐射高温计、隐丝式光测高温计、半导体温度计、光纤温度计、红外测温仪；</t>
  </si>
  <si>
    <t>温度变送器，温度记录仪，温度仪表校验装置，温度仪表零件、附件；</t>
  </si>
  <si>
    <t>其他温度测量仪表；</t>
  </si>
  <si>
    <t>压力测量仪表</t>
  </si>
  <si>
    <t>普通压力仪表：液体压力计、弹簧管压力表、波纹管压力表、膜盒压力表、膜片压力表、半导体压力表、其他普通压力仪表；</t>
  </si>
  <si>
    <t>压力开关；</t>
  </si>
  <si>
    <t>压力校验装置：标准压力表、活塞式压力计、浮球式压力计、其他压力校验装置；</t>
  </si>
  <si>
    <t>压力/差压变送器：电容压力/差压变送器、硅传感器压力/差压变送器、其他压力/差压变送器；</t>
  </si>
  <si>
    <t>压力测量仪表零件、附件；</t>
  </si>
  <si>
    <t>其他压力测量仪表；</t>
  </si>
  <si>
    <t>流量测量仪表</t>
  </si>
  <si>
    <t>流量仪表：涡轮流量计、浮（转）子流量计、椭圆齿轮流量计、腰轮流量计、活塞式流量计、刮板流量计、圆盘流量计、电磁流量计、超声波流量计、涡街流量计、质量流量计、文丘里管流量计、体积管式流量计、内锥流量计、节流装置、其他流量仪表；</t>
  </si>
  <si>
    <t>流量标定装置，流量测量仪表零件、附件；</t>
  </si>
  <si>
    <t>其他流量测量仪表；</t>
  </si>
  <si>
    <t>物位、液位测量仪表</t>
  </si>
  <si>
    <t>物位测量仪表：浮子式物位仪表、电容物位仪表、压力式物位仪表、雷达物位仪表、核辐射物位仪表、超声物位仪表、微波物位仪表；</t>
  </si>
  <si>
    <t>液位测量仪表：直视式液位计、浮子式液位计、浮力式液位计、磁致伸缩液位计、气压式液位指示器、液压式液位指示器、双色光式液位指示器；</t>
  </si>
  <si>
    <t>物位、液位测量仪表零部件；</t>
  </si>
  <si>
    <t>显示仪表、记录仪</t>
  </si>
  <si>
    <t>指示仪：动圈指示仪与机械式指示仪、数字显示仪；</t>
  </si>
  <si>
    <t>记录仪：电子记录仪、无纸记录仪；</t>
  </si>
  <si>
    <t>报警装置，显示、记录仪表零件、附件；</t>
  </si>
  <si>
    <t>其他显示仪表、记录仪；</t>
  </si>
  <si>
    <t>执行器</t>
  </si>
  <si>
    <t>电动执行机构；</t>
  </si>
  <si>
    <t>气动执行机构；</t>
  </si>
  <si>
    <t>电液执行机构；</t>
  </si>
  <si>
    <t>阀门定位器；</t>
  </si>
  <si>
    <t>调节阀；</t>
  </si>
  <si>
    <t>电磁阀；</t>
  </si>
  <si>
    <t>执行器零件、附件；</t>
  </si>
  <si>
    <t>其他工业仪表</t>
  </si>
  <si>
    <t>配套装置：隔离器、安全栅；</t>
  </si>
  <si>
    <t>工业自动调节仪表与控制系统零件、附件。</t>
  </si>
  <si>
    <t>4012</t>
  </si>
  <si>
    <t>电工仪器仪表制造</t>
  </si>
  <si>
    <t>指用于电压、电流、电阻、功率等电磁量的测量、计量、采集、监测、分析、处理、检验与控制用仪器仪表及系统装置的制造。</t>
  </si>
  <si>
    <t>包括对下列电工仪器仪表的制造活动：</t>
  </si>
  <si>
    <t>电力负荷控制系统；</t>
  </si>
  <si>
    <t>电磁参数测量仪器仪表</t>
  </si>
  <si>
    <t>安装式仪表：安装式模拟仪表、安装式数字仪表；</t>
  </si>
  <si>
    <t>便携式模拟仪表：万用表、钳形表、兆欧表、其他便携式模拟仪表；</t>
  </si>
  <si>
    <t>数字仪表-5（1/2）位及以下：数字多用表、数字钳形表、其他数字仪表；</t>
  </si>
  <si>
    <t>数字仪表-5（1/2）位以上：数字多用表、数字频率表、数字相位表、其他数字仪表；</t>
  </si>
  <si>
    <t>精密仪器、测磁仪器；</t>
  </si>
  <si>
    <t>其他电磁参数测量仪器仪表；</t>
  </si>
  <si>
    <t>电磁参量分析与记录装置</t>
  </si>
  <si>
    <t>示波器（电工用）：模拟示波器、数字示波器、手持示波器、混合示波器、虚拟示波器、示波器校准仪、其他示波器；</t>
  </si>
  <si>
    <t>频谱分析仪（电工用）：微波频谱分析仪、其他频谱分析仪；</t>
  </si>
  <si>
    <t>逻辑分析仪（电工用）、记录仪器；</t>
  </si>
  <si>
    <t>电磁参量分析与记录装置附件；</t>
  </si>
  <si>
    <t>配电系统电气安全检测与分析装置：电能质量分析仪、电力参数综合测量装置、配电系统电气安全检测装置、其他配电系统电气安全检测与分析装置；</t>
  </si>
  <si>
    <t>电源装置</t>
  </si>
  <si>
    <t>测量电源：信号发生器（电源测量仪）、标准信号发生器、标准电源、其他测量电源；</t>
  </si>
  <si>
    <t>普通电源装置；</t>
  </si>
  <si>
    <t>标准与校验设备</t>
  </si>
  <si>
    <t>标准仪表、交直流仪器；</t>
  </si>
  <si>
    <t>校验装置：电能表校验装置、其他校验装置；</t>
  </si>
  <si>
    <t>扩大量限装置；</t>
  </si>
  <si>
    <t>电力自动化仪表及系统：电量变送器、变送仪表及屏、输变电自动化系统、配用电自动化系统、其他电力自动化仪表及系统；</t>
  </si>
  <si>
    <t>自动测试系统与虚拟仪器；</t>
  </si>
  <si>
    <t>非电量电测仪表及装置；</t>
  </si>
  <si>
    <t>电工仪器仪表零部件：计量芯片、计量模块、计度器、仪表外壳、仪用互感器（内置）、仪用电源（内置）、其他电工仪器仪表零部件；</t>
  </si>
  <si>
    <t>其他电工仪器仪表。</t>
  </si>
  <si>
    <t>交流电力测功机。</t>
  </si>
  <si>
    <t>电力生产和供应中使用的计量仪表制造，列入4016（供应用仪器仪表制造）；</t>
  </si>
  <si>
    <t>电子、通信设备专用仪器仪表制造，列入4028（电子测量仪器制造）。</t>
  </si>
  <si>
    <t>4013</t>
  </si>
  <si>
    <t>绘图、计算及测量仪器制造</t>
  </si>
  <si>
    <t>指供设计、制图、绘图、计算、测量，以及学习或办公、教学等使用的测量和绘图用具、器具、精密天平及量仪的制造。</t>
  </si>
  <si>
    <t>包括对下列绘图、计算及测量仪器的制造活动：</t>
  </si>
  <si>
    <t>绘图台及绘图机：绘图台（桌）、绘图板、导轨式绘图机、轻便绘图机、其他绘图台及绘图机；</t>
  </si>
  <si>
    <t>绘图工具：缩放仪，缩放绘图仪，航线标绘器具，绘图圆规、分规、比例规，绘图用尺、板、线及类似器具，分度规，其他绘图工具；</t>
  </si>
  <si>
    <t>划线用具：划线器、中心冲、其他划线用具；</t>
  </si>
  <si>
    <t>数学计算器具：计算尺、盘式计算器、圆柱计算器、其他数学计算器具（部分）；</t>
  </si>
  <si>
    <t>量具：卡尺、量块及量规、测微螺杆类量具、量表、角度和平直度量具、电子数显量具、辅助测量器具、其他量具；</t>
  </si>
  <si>
    <t>手动测量长度器具：比较仪（刻度盘式）、刻度尺、量图器（计图器）、其他手动测量长度器具；</t>
  </si>
  <si>
    <t>量仪：通用长度量仪，通用角度量仪，形状和位置误差量仪，表面质量量仪，粗糙度仪，三坐标测量仪，齿轮量仪，螺纹量仪，气动、电动、主动量仪检验机，其他量仪；</t>
  </si>
  <si>
    <t>机械量仪表：尺度计、测力仪表、转距测量仪；</t>
  </si>
  <si>
    <t>数显装置</t>
  </si>
  <si>
    <t>直线位移传感器：光栅尺、磁栅尺、球栅尺、感应同步器尺、容栅尺；</t>
  </si>
  <si>
    <t>角位移传感器：圆光栅编码器、圆磁栅编码器、圆感应同步器编码器、圆容栅编码器；</t>
  </si>
  <si>
    <t>其他数显装置；</t>
  </si>
  <si>
    <t>测量仪器：面积仪、千分表式比较仪、柱式测量仪表、测斜仪、球径仪、其他测量仪器；</t>
  </si>
  <si>
    <t>材料厚度测量仪器：钢材厚度测量仪器、超声波厚度测量仪器、β及γ射线厚度计、其他材料厚度测量仪器；</t>
  </si>
  <si>
    <t>其他绘图、计算仪器及零件。</t>
  </si>
  <si>
    <t>教学及学生用绘图、测量用具，列入2413（教学用模型及教具制造）。</t>
  </si>
  <si>
    <t>4014</t>
  </si>
  <si>
    <t>实验分析仪器制造</t>
  </si>
  <si>
    <t>指利用物质的物理、化学、电学等性能对物质进行定性、定量分析和结构分析，以及湿度、粘度、质量、比重等性能测定所使用的仪器；用于对各种物体在温度、湿度、光照、辐射等环境变化后适应能力的实验装置的制造；各种物体物化特性参数测量的仪器、实验装置及相关器具的制造。</t>
  </si>
  <si>
    <t>包括对下列实验分析仪器的制造活动：</t>
  </si>
  <si>
    <t>道路交通安全检测设备（部分）：酒精检测仪、其他道路交通安全检测设备；</t>
  </si>
  <si>
    <t>电化学式分析仪器：极谱分析仪、电位式分析仪器、电解式分析仪器、电导式分析仪器、电量式分析仪器、滴定仪、湿化学分析仪、溶解氧测定仪、其他电化学式分析仪器；</t>
  </si>
  <si>
    <t>光学分析仪器</t>
  </si>
  <si>
    <t>分光仪；</t>
  </si>
  <si>
    <t>分光光度计：可见分光光度计、紫外可见分光光度计、红外分光光度计、原子吸收分光光度计、荧光分光光度计、其他分光光度计；</t>
  </si>
  <si>
    <t>摄谱仪、光电直读光谱仪、光度计、照度计、折光仪、光电比色分析仪器、光度式分析仪器、红外线分析仪器、激光气体分析仪器；</t>
  </si>
  <si>
    <t>其他光学分析仪器；</t>
  </si>
  <si>
    <t>热学分析仪器：热重分析仪、差热分析仪、差热天平、热量计、量热仪、热物快速测定仪、差示扫描量热仪、平板导热仪、热膨胀仪、热机械分析仪、冰点测定器、沸点测定器、检镜切片机、其他热学分析仪器；</t>
  </si>
  <si>
    <t>质谱仪器：有机质谱仪、同位素质谱仪、无机质谱仪、气体分析质谱计、表面分析质谱计、质谱联用仪、氦质谱检漏台、其他质谱仪器；</t>
  </si>
  <si>
    <t>波谱仪器：核磁共振波谱仪、顺磁共振波谱仪、核电四极矩共振波谱仪、光磁共振波谱仪、其他波谱仪器；</t>
  </si>
  <si>
    <t>色谱仪器：气相色谱仪、液相色谱仪、色谱联用仪、色谱柱、自动进样器、其他色谱仪器；</t>
  </si>
  <si>
    <t>电泳仪</t>
  </si>
  <si>
    <t>自由电泳仪：移界电泳仪、密度电泳仪、PH梯度电泳仪、等速电泳仪；</t>
  </si>
  <si>
    <t>支持物电泳仪：纸电泳仪、醋酸纤维膜电泳仪、淀粉胶电泳仪、琼脂糖电泳仪、聚丙烯酰胺凝胶电泳仪；</t>
  </si>
  <si>
    <t>其他电泳仪；</t>
  </si>
  <si>
    <t>能谱仪及射线分析仪器：电子能谱仪、离子散射谱仪、二次离子谱仪、X射线衍射仪、发射式X射线谱仪、吸收式X射线谱仪、荧光折射仪、其他能谱仪及射线分析仪器；</t>
  </si>
  <si>
    <t>物性分析仪器：粘度计、偏振光镜、膨胀计、孔率计、渗透仪、浊度计、密度计、表面张力仪、rH（氧化还原值）计、比重计、湿度计、其他物性分析仪器；</t>
  </si>
  <si>
    <t>气体分析测定装置：氮气计、微量气体分析器、氧浓度测定仪、弥散功能测试仪、压力型容积描绘仪、其他气体分析测定装置；</t>
  </si>
  <si>
    <t>分析仪器及装置零件、附件；</t>
  </si>
  <si>
    <t>分析仪器样品前处理装置和其他分析仪器及装置；</t>
  </si>
  <si>
    <t>环境试验设备</t>
  </si>
  <si>
    <t>力学环境试验设备：振动试验台、冲击试验台、碰撞试验台、弹跳试验台、摇摆试验台、跌落试验台、运输试验台、稳态加速度试验机、声振试验设备、其他力学环境试验设备；</t>
  </si>
  <si>
    <t>气候环境试验设备：温度试验设备、生物培养设备、恒温箱、湿热试验设备、温度湿度试验设备、腐蚀试验设备、低气压试验设备、高气压试验设备、真空试验设备、老化或综合气候试验设备、防护试验设备、其他气候环境试验设备；</t>
  </si>
  <si>
    <t>可靠性试验设备：元器件标志耐久性试验设备、元器件引出端强度试验设备、引出端可焊性试验设备、引出端耐焊接热试验设备、阻容元件寿命试验设备、开关寿命试验设备、接插件寿命试验设备、电真空器件寿命试验设备、半导体器件寿命试验设备、集成电路寿命试验设备、其他可靠性试验设备；</t>
  </si>
  <si>
    <t>其他环境试验设备；</t>
  </si>
  <si>
    <t>天平仪器</t>
  </si>
  <si>
    <t>机械天平：普通机械天平、精密机械天平；</t>
  </si>
  <si>
    <t>电子天平：普通电子天平、精密电子天平；</t>
  </si>
  <si>
    <t>其他天平仪器；</t>
  </si>
  <si>
    <t>真空计；</t>
  </si>
  <si>
    <t>智能测量仪器仪表（指智能测量温度、压力、流量、物位）；</t>
  </si>
  <si>
    <t>智能执行器；</t>
  </si>
  <si>
    <t>特殊变量在线测量仪器仪表；</t>
  </si>
  <si>
    <t>智能化实验分析仪器；</t>
  </si>
  <si>
    <t>在线分析仪器；</t>
  </si>
  <si>
    <t>太阳能能流密度测量分析仪；</t>
  </si>
  <si>
    <t>太阳能聚光器精度测量分析仪；</t>
  </si>
  <si>
    <t>电池单体研发测试设备；</t>
  </si>
  <si>
    <t>电池模块研发测试设备；</t>
  </si>
  <si>
    <t>电池系统研发测试设备；</t>
  </si>
  <si>
    <t>电池模拟器设备；</t>
  </si>
  <si>
    <t>燃料电池系统测试设备；</t>
  </si>
  <si>
    <t>营养盐自动分析仪；</t>
  </si>
  <si>
    <t>各种有机物（多环芳烃等）测量仪；</t>
  </si>
  <si>
    <t>黄色有机物测量仪。</t>
  </si>
  <si>
    <t>光学仪器制造，列入4040（光学仪器制造）；</t>
  </si>
  <si>
    <t>振动、噪声、污染环境监测仪器制造，列入4021（环境监测专用仪器仪表制造）；</t>
  </si>
  <si>
    <t>气象专用仪器仪表制造，列入4023（导航、测绘、气象及海洋专用仪器制造）；</t>
  </si>
  <si>
    <t>地球物理专用仪器仪表制造，列入4025（地质勘探和地震专用仪器制造）。</t>
  </si>
  <si>
    <t>4015</t>
  </si>
  <si>
    <t>试验机制造</t>
  </si>
  <si>
    <t>指测试、评定和研究材料、零部件及其制成品的物理性能、机械（力学）性能、工艺性能、安全性能、舒适性能的实验仪器和设备制造。</t>
  </si>
  <si>
    <t>包括对下列试验机等的制造活动：</t>
  </si>
  <si>
    <t>金属材料试验机：拉力试验机、金属硬度试验机、弯曲试验机、旋转弯折试验机、反转扭力试验机、复合应力试验机、冲击试验机、松弛试验机、蠕变试验机、持久强度试验机、疲劳试验机、延性试验机、折叠试验机、压缩试验机、剪切试验机、电磁疲劳试验机、电子万能试验机、硬度计、其他金属材料试验机；</t>
  </si>
  <si>
    <t>非金属材料试验机：破裂强度试验仪、折叠试验仪、弹力计、回弹计、拉伸试验仪、耐磨试验机、塑度计、其他非金属材料试验机；</t>
  </si>
  <si>
    <t>平衡试验机：动平衡机、静平衡机、带电子平衡装置平衡机、其他平衡试验机；</t>
  </si>
  <si>
    <t>探伤仪器：超声波探伤机、X射线探伤机、工业X射线CT、γ射线探伤仪器、磁粉探伤机、电磁辐射探伤机、表面光洁度检验仪器、测量表面状况机械、其他探伤仪器；</t>
  </si>
  <si>
    <t>动力测试仪器：电信号传递器、测功仪、测功器、压力测量仪器、油耗测量仪器、燃烧分析仪器、漏气量测量仪器、多参数测试装置、控制仪、动力测试专用校准仪器、其他动力测试仪器；</t>
  </si>
  <si>
    <t>产品、材料检验专用仪器</t>
  </si>
  <si>
    <t>手表及零件检验专用仪器：游丝检验仪器、振幅计、电子校表仪、手表整机检验仪器、其他手表及零件检验专用仪器；</t>
  </si>
  <si>
    <t>光学加工用中心仪；</t>
  </si>
  <si>
    <t>其他产品、材料检验专用仪器；</t>
  </si>
  <si>
    <t>检测器具及设备：车辆发动机测试设备，制帽用头形量器，正弦规，铅垂线，校验标准器，多维测量设备，测微式标准测量机，振动、膨胀、冲击测定设备，测定粘土等收缩率仪器，应力及应变特殊电测量仪器，负荷传感器，电子记时计，电子计时仪，轮廓投影仪，其他检测器具及设备；</t>
  </si>
  <si>
    <t>试验机械，相关检测仪器、器具零件：材料试验用机器及器具零件，相关检测仪器、器具零件；</t>
  </si>
  <si>
    <t>其他试验机。</t>
  </si>
  <si>
    <t>在线无损探伤仪器；</t>
  </si>
  <si>
    <t>在线材料性能试验仪器；</t>
  </si>
  <si>
    <t>新能源汽车整车控制策略硬件仿真系统；</t>
  </si>
  <si>
    <t>新能源汽车混合动力系统试验台；</t>
  </si>
  <si>
    <t>新能源汽车动力电机试验台；</t>
  </si>
  <si>
    <t>新能源汽车储能系统试验台；</t>
  </si>
  <si>
    <t>新能源汽车高压部件试验台；</t>
  </si>
  <si>
    <t>新能源汽车EMC测试台等试验装置；</t>
  </si>
  <si>
    <t>新能源汽车发动机测试设备；</t>
  </si>
  <si>
    <t>新能源汽车其他检测设备；</t>
  </si>
  <si>
    <t>动力总成试验台架；</t>
  </si>
  <si>
    <t>高性能底盘测功机；</t>
  </si>
  <si>
    <t>新能源汽车整车试验台；</t>
  </si>
  <si>
    <t>新能源汽车零部件NVH试验台；</t>
  </si>
  <si>
    <t>新能源换挡系统试验台（包括低温试验台）；</t>
  </si>
  <si>
    <t>新能源液压试验台；</t>
  </si>
  <si>
    <t>新能源汽车下线检测设备；</t>
  </si>
  <si>
    <t>新能源汽车维护诊断设备；</t>
  </si>
  <si>
    <t>集热管圆度校准机；</t>
  </si>
  <si>
    <t>旧件无损检测与寿命评估技术装备。</t>
  </si>
  <si>
    <t>4016</t>
  </si>
  <si>
    <t>供应用仪器仪表制造</t>
  </si>
  <si>
    <t>指电、气、水、油和热等类似气体或液体的供应过程中使用的计量仪表、自动调节或控制仪器及装置的制造。</t>
  </si>
  <si>
    <t>包括下列供应用仪器仪表制造活动：</t>
  </si>
  <si>
    <t>电能表</t>
  </si>
  <si>
    <t>单相感应式电能表：普通单相电能表、单相长寿命电能表、单项预付费感应式电能表、单相脉冲电能表、其他单相感应式电能表；</t>
  </si>
  <si>
    <t>三相感应式电能表：三相感应式有功电能表、三相感应式无功电能表、三相脉冲电能表、其他三相感应式电能表；</t>
  </si>
  <si>
    <t>单相电子式电能表：普通单相电子式电能表、单相预付费电子式电能表、单相多费率电能表、单相多功能电能表、单相载波电能表、其他单相电子式电能表；</t>
  </si>
  <si>
    <t>三相电子式电能表：三相电子式有功电能表、三相电子式无功电能表、三相预付费电能表、三相多费率电能表、三相多功能电能表、三相视在电能表、三相载波电能表、其他三相电子式电能表；</t>
  </si>
  <si>
    <t>多用户电能表；</t>
  </si>
  <si>
    <t>其他电能表；</t>
  </si>
  <si>
    <t>自动抄表系统（不含表）：低压载波自动抄表系统、无线自动抄表系统、专用线自动抄表系统、其他自动抄表系统；</t>
  </si>
  <si>
    <t>燃气表；</t>
  </si>
  <si>
    <t>水表；</t>
  </si>
  <si>
    <t>用水控制机、用水控制器；</t>
  </si>
  <si>
    <t>热量表；</t>
  </si>
  <si>
    <t>油表。</t>
  </si>
  <si>
    <t>智能电表；</t>
  </si>
  <si>
    <t>智能水表；</t>
  </si>
  <si>
    <t>智能煤气表；</t>
  </si>
  <si>
    <t>智能热量表；</t>
  </si>
  <si>
    <t>水控机、水控器。</t>
  </si>
  <si>
    <t>4019</t>
  </si>
  <si>
    <t>其他通用仪器制造</t>
  </si>
  <si>
    <t>指其他未列明的通用仪器仪表和仪表元器件的制造。</t>
  </si>
  <si>
    <t>包括其他供应用仪表及其他通用仪器制造活动：</t>
  </si>
  <si>
    <t>激光测量仪器和校准标准仪器；</t>
  </si>
  <si>
    <t>仪表盘柜：仪表柜及机架、仪表盘、操作台、仪表箱。</t>
  </si>
  <si>
    <t>402</t>
  </si>
  <si>
    <t>专用仪器仪表制造</t>
  </si>
  <si>
    <t>4021</t>
  </si>
  <si>
    <t>环境监测专用仪器仪表制造</t>
  </si>
  <si>
    <t>指对环境中的污染物、噪声、放射性物质、电磁波等进行监测和监控的专用仪器仪表及系统装置的制造。</t>
  </si>
  <si>
    <t>包括对下列环境监测专用仪器仪表的制造活动：</t>
  </si>
  <si>
    <t>船用环保设备：船舶防污监测系统（部分）；</t>
  </si>
  <si>
    <t>水污染监测仪器：采水器、污水流量和液位计、沉淀物采样器、水质测试仪器、水质污染监测系统、水质污染遥测系统、其他水污染监测仪器；</t>
  </si>
  <si>
    <t>气体或烟雾分析、检测仪器：气体或烟雾分析仪，电子烟度检测器，沼气检定器，二氧化碳浓度检定器，尘埃仪，污染源采样器，空气环境质量测定仪，污染源污染物测定仪，其他气体或烟雾分析、检测仪器；</t>
  </si>
  <si>
    <t>噪声监测仪器，相关环境监测仪器：噪声监测仪器、振动监测仪器等、放射性监测仪器、电磁波监测仪器、其他相关环境监测仪器。</t>
  </si>
  <si>
    <t>海洋水质与生态要素测量传感器与设备；</t>
  </si>
  <si>
    <t>海洋水质与生态声学测量与探测设备；</t>
  </si>
  <si>
    <t>海洋水质与生态光学测量与探测设备。</t>
  </si>
  <si>
    <t>船舶防污检测系统；</t>
  </si>
  <si>
    <t>环境监测仪器仪表；</t>
  </si>
  <si>
    <t>环境质量监测网络专用设备；</t>
  </si>
  <si>
    <t>生态监测仪器；</t>
  </si>
  <si>
    <t>污染源过程监控设备；</t>
  </si>
  <si>
    <t>空气质量及污染源在线监测系统；</t>
  </si>
  <si>
    <t>在线PM2.5成分分析仪；</t>
  </si>
  <si>
    <t>机动车尾气云检测系统工程装备；</t>
  </si>
  <si>
    <t>适用于超低排放的高精度燃煤烟气污染物监测系统；</t>
  </si>
  <si>
    <t>有毒及重金属在线监测系统；</t>
  </si>
  <si>
    <t>持久有机污染物（PPOs）自动在线检测系统；</t>
  </si>
  <si>
    <t>挥发性有机污染物（VOCs）自动在线检测系统；</t>
  </si>
  <si>
    <t>有机碳/元素碳(OC/EC)全自动在线分析仪；</t>
  </si>
  <si>
    <t>激光过程气体分析系统；</t>
  </si>
  <si>
    <t>在线生物毒性水质预警监控技术及设备；</t>
  </si>
  <si>
    <t>便携式无线广谱智能分光光度水体污染物检测仪；</t>
  </si>
  <si>
    <t>水质挥发性有机物（VOC）在线自动分析仪；</t>
  </si>
  <si>
    <t>水体中基因毒性污染物快速筛查仪；</t>
  </si>
  <si>
    <t>污水处理系统精细化控制仪器仪表；</t>
  </si>
  <si>
    <t>地下水采样与检测一体化移动式设备；</t>
  </si>
  <si>
    <t>填埋场防渗层渗漏监测/检测预警系统；</t>
  </si>
  <si>
    <t>环境遥感监测和量值溯源标准设备；</t>
  </si>
  <si>
    <t>多物种智能生物预警仪；</t>
  </si>
  <si>
    <t>农村生态环境快速检测设备；</t>
  </si>
  <si>
    <t>化工园区环境污染监测预警系统；</t>
  </si>
  <si>
    <t>危险品运输载体实时监测系统；</t>
  </si>
  <si>
    <t>土壤重金属监测仪器；</t>
  </si>
  <si>
    <t>移动固体废弃物重金属在线快速检测装置；</t>
  </si>
  <si>
    <t>移动固体废弃物重金属环境风险分析平台；</t>
  </si>
  <si>
    <t>土壤重金属便携式应急监测仪器；</t>
  </si>
  <si>
    <t>土壤污染物监测及检测仪器仪表；</t>
  </si>
  <si>
    <t>环境应急监测车（船）等设备；</t>
  </si>
  <si>
    <t>便携式现场快速测定仪及预警、警报仪器；</t>
  </si>
  <si>
    <t>重金属监测设备（汞、铅等）；</t>
  </si>
  <si>
    <t>藻类监测设备；</t>
  </si>
  <si>
    <t>海洋水质传感器（pH、溶解氧、浊度、叶绿素、甲烷、二氧化碳等）；</t>
  </si>
  <si>
    <t>支撑大气环境污染监测装备集成；</t>
  </si>
  <si>
    <t>煤与瓦斯突出预警监控；</t>
  </si>
  <si>
    <t>瓦斯参数快速测定仪器。</t>
  </si>
  <si>
    <t>环境保护用通用仪器仪表制造，列入401（通用仪器仪表制造）中的相关行业。</t>
  </si>
  <si>
    <t>4022</t>
  </si>
  <si>
    <t>运输设备及生产用计数仪表制造</t>
  </si>
  <si>
    <t>指汽车、船舶及工业生产用转数计、生产计数器、里程记录器及类似仪表的制造。</t>
  </si>
  <si>
    <t>包括对下列运输设备及生产用计数仪表的制造活动：</t>
  </si>
  <si>
    <t>汽车仪器仪表：车辆用速度表、里程计、车费计价计、汽车油表、其他汽车仪器仪表；</t>
  </si>
  <si>
    <t>计数装置：转数计、产量计数器、步数计（计步器）、入场计数器、电子脉冲计数器、机器工作时间计数器、台球计分器、手揿计数器、其他计数装置；</t>
  </si>
  <si>
    <t>速度计及转速表：速度测量仪表、精密计时系统、振荡式转速系统、离心式系统、电气式系统、其他速度计及转速表；</t>
  </si>
  <si>
    <t>汽车速测仪：汽车电子速测仪、双像速测仪、自动归算速测仪、其他汽车速测仪；</t>
  </si>
  <si>
    <t>频闪观测仪；</t>
  </si>
  <si>
    <t>计数装置、速度计及转速表零件。</t>
  </si>
  <si>
    <t>新能源汽车氢压力传感器；</t>
  </si>
  <si>
    <t>新能源汽车流量传感器；</t>
  </si>
  <si>
    <t>新能源汽车氢浓度传感器。</t>
  </si>
  <si>
    <t>汽车用计时仪器的制造，列入4030（钟表与计时仪器制造）。</t>
  </si>
  <si>
    <t>4023</t>
  </si>
  <si>
    <t>导航、测绘、气象及海洋专用仪器制造</t>
  </si>
  <si>
    <t>指用于气象、海洋、水文、天文、地理空间、航海、航空等方面的导航、制导、测量仪器和仪表及类似装置的制造。</t>
  </si>
  <si>
    <t>包括对下列导航、气象及海洋专用仪器的制造活动：</t>
  </si>
  <si>
    <t>定向罗盘及定位系统：定向罗盘（罗盘仪、磁罗盘、陀螺罗盘、陀螺磁罗盘、航海罗经、其他定向罗盘）、卫星定位系统、激光导向仪；</t>
  </si>
  <si>
    <t>航空或航天导航仪器及装置：高度表、空速指示器、升降速度表、仿真地平仪及陀螺地平仪、转弯倾斜仪、马赫计、加速度计、自动驾驶仪、其他航空或航天导航仪器及装置；</t>
  </si>
  <si>
    <t>船舶导航系统</t>
  </si>
  <si>
    <t>船舶定位仪器：罗经、六分仪、八分仪、方位角仪、计程仪、测深仪、自动舵、其他船舶定位仪器；</t>
  </si>
  <si>
    <t>船用天文导航设备：航线记录装置、倾斜仪、回声测深仪器、其他船用天文导航设备；</t>
  </si>
  <si>
    <t>超声波探测或搜索设备：防潜仪、声纳及类似设备、其他超声波探测或搜索设备；</t>
  </si>
  <si>
    <t>其他船舶导航系统；</t>
  </si>
  <si>
    <t>导航仪器及装置零件、附件；</t>
  </si>
  <si>
    <t>测距仪：光学测距仪、光电测距仪、微波测距仪、手持测距仪、其他测距仪；</t>
  </si>
  <si>
    <t>经纬仪：光学经纬仪、电子经纬仪、激光经纬仪、陀螺经纬仪、其他经纬仪；</t>
  </si>
  <si>
    <t>电子速测仪：组合式电子速测仪、全站型电子速测仪、陀螺电子速测仪、其他电子速测仪；</t>
  </si>
  <si>
    <t>水准仪：水准器水准仪、自动安平水准仪、数字水准仪、激光水准仪、其他水准仪；</t>
  </si>
  <si>
    <t>平板仪：一般平板仪、电子平板仪、其他平板仪；</t>
  </si>
  <si>
    <t>垂准仪：光学垂准仪、自动安平垂准仪、激光垂准仪、其他垂准仪；</t>
  </si>
  <si>
    <t>建筑施工激光仪器：激光扫平仪、激光投线仪、激光指向仪、其他建筑施工激光仪器；</t>
  </si>
  <si>
    <t>空间扫描测量仪：激光跟踪测量仪、三维激光扫描测量仪、断面扫描测量仪、其他空间扫描测量仪；</t>
  </si>
  <si>
    <t>摄影测量系统：近景摄影测量系统、航空摄影测量系统、其他摄影测量系统；</t>
  </si>
  <si>
    <t>测量型GNSS接收机：测量型静态GNSS接收机、测量型实时差分GNSS接收机、其他测量型GNSS接收机；</t>
  </si>
  <si>
    <t>全球导航卫星系统接收机（接收全球导航卫星系统（包括GPS、GLONASS、GALILEO、北斗等）信号以确定地面空间位置的仪器）；</t>
  </si>
  <si>
    <t>全站仪（是一种集光、机、电为一体的高技术测量仪器，是集水平角、垂直角、距离（斜距、平距）、高差测量功能于一体的测绘仪器系统）；</t>
  </si>
  <si>
    <t>天文测量设备：标称精度优于0.5秒的天文经纬仪或全站仪；</t>
  </si>
  <si>
    <t>重力仪（测定地球上某一点绝对重力或两点重力差的仪器）；</t>
  </si>
  <si>
    <t>基线测量设备（用于基线测量的基线尺，其标称精度应优于1/100万，24米长度基线尺不少于6根）；</t>
  </si>
  <si>
    <t>航摄仪：包括数字航摄仪、机载激光扫描仪、机载SAR和其他；</t>
  </si>
  <si>
    <t>测绘用无人飞行器系统（通过无人飞行器搭载遥感传感器及辅助设备，完成遥感数据获取、处理和应用的系统）；</t>
  </si>
  <si>
    <t>多镜头多角度倾斜摄影测量系统（在同一飞行平台上搭载多台传感器，同时从一个垂直、多个倾斜等多个不同的角度采集影像的摄影测量系统）；</t>
  </si>
  <si>
    <t>测深仪，又称回声测深仪（利用水声换能器垂直水下发射声波并接收水底回波，从而测量海面到海底垂直距离的仪器，可通过一条连续的水深线了解水深变化及水下地形情况）；</t>
  </si>
  <si>
    <t>地下管线探测仪；</t>
  </si>
  <si>
    <t>浅地层剖面仪（利用声波探测水底以下浅地层剖面结构的仪器）；</t>
  </si>
  <si>
    <t>地理信息应急监测车（指利用遥感技术、地理信息系统技术、全球定位技术、网络通信等先进地理技术，基于车载平台，集成了应急三维地理信息与任务规划系统、无人机遥感影像获取系统、地面视频采集系统、应急遥感影像快速处理系统、数据远程传输系统、应急运输保障系统、移动会商系统等子系统，为掌握灾情、组织指挥抢险救灾，提供了一套有效的全流程移动式应急测绘解决方案。该套应急监测系统在遭遇重大突发事件时，通过快速获取、现场处理、远程传输、成果输出等四个阶段，迅速获取、准确掌握、及时反馈现场监测信息，为应急指挥和抢险救援工作提供强有力的技术保障）；</t>
  </si>
  <si>
    <t>大地测量仪器零件、附件；</t>
  </si>
  <si>
    <t>其他测绘仪器；</t>
  </si>
  <si>
    <t>气象观测仪器</t>
  </si>
  <si>
    <t>气象专用测温仪器及温度传感器，气象专用测湿仪器及湿度传感器；</t>
  </si>
  <si>
    <t>温湿组合装置及温、湿传感器：温湿记录仪，气压温湿记录仪，日光辐射计，测霜仪，其他温湿组合装置及温、湿传感器；</t>
  </si>
  <si>
    <t>测气压仪器，测风仪器，降水蒸发仪器，辐射、日照记录仪，测云仪，能见度仪，高空探测设备，气象仪器检定设备；</t>
  </si>
  <si>
    <t>其他气象观测仪器；</t>
  </si>
  <si>
    <t>水文仪器：自动记录水位计、三用电导仪、旋杯式流速仪、旋桨式流速仪、涌浪或潮汐观测仪器、水动态测量仪、温度测量仪器、深度测量仪器、海冰测量仪器、多参数综合测量仪器、其他水文仪器；</t>
  </si>
  <si>
    <t>气象、水文仪器及装置零件、附件；</t>
  </si>
  <si>
    <t>其他气象、水文仪器及装置。</t>
  </si>
  <si>
    <t>卫星导航应用系统；</t>
  </si>
  <si>
    <t>卫星导航地面增强系统；</t>
  </si>
  <si>
    <t>卫星导航高精度测地应用平台；</t>
  </si>
  <si>
    <t>兼容型卫星导航接收机；</t>
  </si>
  <si>
    <t>基于BD-2的气象测风终端；</t>
  </si>
  <si>
    <t>卫星导航设备；</t>
  </si>
  <si>
    <t>基于北斗兼容型多模卫星导航芯片；</t>
  </si>
  <si>
    <t>个人移动信息终端SOC芯片；</t>
  </si>
  <si>
    <t>基于位置信息的综合服务系统及其应用服务终端(与无线通信网络结合的全球导航卫星系统技术和室内定位技术)；</t>
  </si>
  <si>
    <t>精确授时设备；</t>
  </si>
  <si>
    <t>遥感试验观测关键设备和仪器；</t>
  </si>
  <si>
    <t>RNSS授时接收机；</t>
  </si>
  <si>
    <t>导航信号增强系统；</t>
  </si>
  <si>
    <t>海洋水文气象岸基用传感器、设备与系统；</t>
  </si>
  <si>
    <t>海上平台基观测台站用传感器、设备与系统；</t>
  </si>
  <si>
    <t>船用水文气象观测传感器、设备与系统；</t>
  </si>
  <si>
    <t>水文、气象与水质观测浮标；</t>
  </si>
  <si>
    <t>潜标、海床基、移动观测平台（AUV、ROV、滑翔器等）；</t>
  </si>
  <si>
    <t>风能测量与应用装备；</t>
  </si>
  <si>
    <t>海洋水文观测仪器；</t>
  </si>
  <si>
    <t>海洋测风设备；</t>
  </si>
  <si>
    <t>海缆故障检测设备；</t>
  </si>
  <si>
    <t>海上防撞导航设备。</t>
  </si>
  <si>
    <t>4024</t>
  </si>
  <si>
    <t>农林牧渔专用仪器仪表制造</t>
  </si>
  <si>
    <t>指农、林、牧、渔生产专用仪器、仪表及类似装置的制造。</t>
  </si>
  <si>
    <t>包括对下列农林牧渔专用仪器仪表的制造活动：</t>
  </si>
  <si>
    <t>农业专用仪器：土壤测定分析仪器、粮食种子测试处理仪器、数粒仪、植物生长仪、叶绿素测定仪、活体叶绿素仪、光电叶面积仪、粮油检样器、验粉筛等；</t>
  </si>
  <si>
    <t>林业专用仪器：木材水分测试仪等；</t>
  </si>
  <si>
    <t>牧业专用仪器：牧草生长仪、乳脂测定仪、测膘仪、牛胃金属异物探测仪等；</t>
  </si>
  <si>
    <t>渔业专用仪器：探鱼仪、虾苗放流计数仪等。</t>
  </si>
  <si>
    <t>生物特征识别设备；</t>
  </si>
  <si>
    <t>农、林生物技术专用仪器；</t>
  </si>
  <si>
    <t>畜牧业生物技术专用仪器；</t>
  </si>
  <si>
    <t>渔业生物技术专用仪器。</t>
  </si>
  <si>
    <t>渔业导航、制导、定位仪器仪表的制造，列入4023（导航、测绘、气象及海洋专用仪器制造）。</t>
  </si>
  <si>
    <t>4025</t>
  </si>
  <si>
    <t>地质勘探和地震专用仪器制造</t>
  </si>
  <si>
    <t>指地质勘探、钻采、地震等地球物理专用仪器、仪表及类似装置的制造。</t>
  </si>
  <si>
    <t>包括对下列地质勘探和地震专用仪器的制造活动：</t>
  </si>
  <si>
    <t>石油测井仪器设备：双侧向测井仪、双感应-球形聚焦测井仪、微球型聚焦测井仪、高分辨率声波测井仪、声波变密度测井仪、自然伽马测井仪、补偿中子测井仪、小井眼系列测井仪、其他石油测井仪器设备；</t>
  </si>
  <si>
    <t>测震仪器：甚宽频带测震仪器、宽频带测震仪器、短周期地震仪器、其他测震仪器；</t>
  </si>
  <si>
    <t>地震前兆仪器</t>
  </si>
  <si>
    <t>地下流体观测仪器：水位观测仪器、地温观测仪器、气体观测仪器、其他地下流体观测仪器；</t>
  </si>
  <si>
    <t>形变仪器：水准仪器、地倾斜观测仪器、钻孔应力应变观测仪器、硐体应变观测仪器、跨断层观测仪器、GPS观测仪器、重力观测仪器、其他形变仪器；</t>
  </si>
  <si>
    <t>电磁仪器：地电阻率观测仪器、大地电场观测仪器、DI仪、磁力仪、电磁波观测仪器、地磁经纬仪、磁秤、其他电磁仪器；</t>
  </si>
  <si>
    <t>强震仪器：自由场固定观测强震仪器、自由场流动观测强震仪器、结构观测台阵强震仪器、其他强震仪器；</t>
  </si>
  <si>
    <t>其他地震专用仪器；</t>
  </si>
  <si>
    <t>钻探测试、分析仪器：钻探测井仪器，泥浆分析仪器，岩矿物理性质测量仪，其他钻探测试、分析仪器；</t>
  </si>
  <si>
    <t>矿井安全仪器、大坝观测仪器；</t>
  </si>
  <si>
    <t>金属、矿藏探测器零件；</t>
  </si>
  <si>
    <t>其他未列明的地质勘探和地震专用仪器。</t>
  </si>
  <si>
    <t>水平井钻完井、分段压裂及随钻测量设备；</t>
  </si>
  <si>
    <t>水平井钻完井、分段压裂及随钻地质导向设备。</t>
  </si>
  <si>
    <t>4026</t>
  </si>
  <si>
    <t>教学专用仪器制造</t>
  </si>
  <si>
    <t>指专供教学示范或展览，而无其他用途的专用仪器的制造。</t>
  </si>
  <si>
    <t>包括对下列教学专用仪器的制造活动：</t>
  </si>
  <si>
    <t>电气化教学设备：教学演示瓦特表、教学演示用直流电流表、教学演示用直流电压电表、教学演示交流电表、教学演示用交流电压电表、其他电气化教学设备；</t>
  </si>
  <si>
    <t>供示范用机器或装置：维姆休斯特起电机、阿特伍德机械、马德堡半球、格氏环、牛顿盘、其他供示范用机器或装置；</t>
  </si>
  <si>
    <t>其他教学专用仪器。</t>
  </si>
  <si>
    <t>4027</t>
  </si>
  <si>
    <t>核子及核辐射测量仪器制造</t>
  </si>
  <si>
    <t>指专门用于核离子射线的测量或检验的仪器、装置，核辐射探测器等核专业用仪器仪表的制造。</t>
  </si>
  <si>
    <t>包括对下列核子及核辐射测量仪器的制造活动：</t>
  </si>
  <si>
    <t>离子射线测量或检验仪器：带有电离室检测仪器、盖革计数器、电离室、辐射剂量仪及类似设备、测量宇宙射线设备、热电堆中子探测仪器、热电堆中子测量仪器、射线测量或探测仪器、其他离子射线测量或检验仪器；</t>
  </si>
  <si>
    <t>离子射线应用设备：离子射线检验设备、离子射线测量仪器设备、电离风速计、其他离子射线应用设备；</t>
  </si>
  <si>
    <t>核辐射监测报警仪器：射线烟雾探测器火灾报警器、核辐射剂量监测报警仪器、核反应堆用记录、监测仪器、核反应堆用报警仪器、其他核辐射监测报警仪器；</t>
  </si>
  <si>
    <t>放射性物体加工计量仪器；</t>
  </si>
  <si>
    <t>辐照加工用仪器设备；</t>
  </si>
  <si>
    <t>辐射无损检测、探伤仪器；</t>
  </si>
  <si>
    <t>各种医用辐射检查与治疗仪器设备的制造，列入3581（医疗诊断、监护及治疗设备制造）。</t>
  </si>
  <si>
    <t>4028</t>
  </si>
  <si>
    <t>电子测量仪器制造</t>
  </si>
  <si>
    <t>指用电子技术实现对被测对象（电子产品）的电参数定量检测装置的制造。</t>
  </si>
  <si>
    <t>包括对下列电子测量仪器的制造活动：</t>
  </si>
  <si>
    <t>光学检测仪器及设备：半导体器件光学检验仪器、光学或分度尺比较仪、光学表面检查仪、光学测角仪或角规、比长仪工作台、干涉仪、校直望远镜、光学尺、测微读数装置、焦距计、其他光学检测仪器及设备；</t>
  </si>
  <si>
    <t>通信测量仪器：有线通信测量仪器、无线通信测量仪器、移动通信测量仪器、光通信测量仪器、光纤特性测量仪器、网络通信测量仪器、基站测量仪器、手机测量仪器、其他通信测量仪器；</t>
  </si>
  <si>
    <t>通用电子测量仪器</t>
  </si>
  <si>
    <t>频率测量仪器：数字脉冲频率测量仪器、模拟式频率测量仪器、电子计数器扩频装置、特种计数器、频率标准、校频比相仪、其他频率测量仪器；</t>
  </si>
  <si>
    <t>电子计数器、时间测量仪器；</t>
  </si>
  <si>
    <t>电压测量仪器：直流数字电压表、高频数字电压表、电压标准装置、模拟式电压表、数字面板表、其他电压测量仪器；</t>
  </si>
  <si>
    <t>LCR电桥；</t>
  </si>
  <si>
    <t>电子元器件参数测量仪器：半导体器件图示仪、数字存储半导体器件图示仪、电力电子器件测试仪、光电器件测试仪、其他电子元器件参数测量仪器；</t>
  </si>
  <si>
    <t>信号发生器（通用电子）：低频信号发生器、高频信号发生器、超高频信号发生器、微波信号发生器、功率信号发生器、扫描信号发生器、频率合成信号发生器、数字合成信号发生器、数字信号发生器、函数信号发生器、其他信号发生器（通用电子）；</t>
  </si>
  <si>
    <t>脉冲测量仪器；</t>
  </si>
  <si>
    <t>频谱波形分析仪：失真度测量仪、频偏调制度测量仪、相位移相器、其他频谱波形分析仪；</t>
  </si>
  <si>
    <t>逻辑分析仪（通用电子）；</t>
  </si>
  <si>
    <t>频谱分析仪（通用电子）；</t>
  </si>
  <si>
    <t>扫频仪；</t>
  </si>
  <si>
    <t>网络分析仪：标量网络分析仪、矢量网络分析仪、一体化矢量网络分析仪、传输线/天线分析仪、其他网络分析仪；</t>
  </si>
  <si>
    <t>功率计及探头：微波功率计、脉冲功率计、激光功率计、功率探头、其他功率计及探头；</t>
  </si>
  <si>
    <t>噪声系数测试仪；</t>
  </si>
  <si>
    <t>超低频测量仪：超低频信号分析仪、超低频频响分析仪、超低频信号源、超低频电压表、超低频滤波器和放大器、超低频相位移、其他超低频测量仪；</t>
  </si>
  <si>
    <t>总线测量仪器：LXI总线测量仪器、VXI总线测量仪器、PXI总线测量仪器、PC基测量仪器；</t>
  </si>
  <si>
    <t>广播电视测量仪器：音视频测量仪器、数字电视测量仪器；</t>
  </si>
  <si>
    <t>新型显示器件测量仪器：TFT-LCD、PDP、OLED平板显示器件测试仪器，LED发光器件测量仪器，其他新型显示器件测量仪器；</t>
  </si>
  <si>
    <t>新型材料测试仪器：半导体材料测试仪器、新型显示器件材料测试仪器、光电子材料测试仪器、磁性材料测试仪器、电子功能材料测试仪器、其他新型材料测试仪器；</t>
  </si>
  <si>
    <t>集成电路测试仪器：数字IC测试仪、混合IC测试仪、SOC测试仪、边界扫描测试仪、其他集成电路测试仪器；</t>
  </si>
  <si>
    <t>微波测量仪器：微波网络特性测试仪及网络分析仪、雷达综合测试仪、微波功率放大器、微波漏能测试仪、微波同轴器件、微波波导器件、微波集成器件、其他微波测量仪器；</t>
  </si>
  <si>
    <t>印制电路板测量仪器；</t>
  </si>
  <si>
    <t>声学测量仪器：声级计和噪声测量仪（声震信号发生器、声级计、实时信号分析仪）、电声测量仪、震动测量仪、噪声显示屏；</t>
  </si>
  <si>
    <t>干扰场强测量仪器；</t>
  </si>
  <si>
    <t>电子测量仪器零、附件；</t>
  </si>
  <si>
    <t>电子运动计数器；</t>
  </si>
  <si>
    <t>其他光学、电子测量仪器。</t>
  </si>
  <si>
    <t>数字电视测试仪器；</t>
  </si>
  <si>
    <t>通信与网络测试仪器；</t>
  </si>
  <si>
    <t>半导体与集成电路测试仪器；</t>
  </si>
  <si>
    <t>高精度光学检测设备；</t>
  </si>
  <si>
    <t>终端设备的综合测试仪；</t>
  </si>
  <si>
    <t>通信基站测试系统；</t>
  </si>
  <si>
    <t>传输/接入/数据设备测试系统；</t>
  </si>
  <si>
    <t>计量用测试仪表；</t>
  </si>
  <si>
    <t>数模混合信号集成电路测试系统；</t>
  </si>
  <si>
    <t>存储器测试器；</t>
  </si>
  <si>
    <t>半导体测试仪器；</t>
  </si>
  <si>
    <t>数字电视信号源测试仪；</t>
  </si>
  <si>
    <t>数字音视频测试仪；</t>
  </si>
  <si>
    <t>图像质量分析仪；</t>
  </si>
  <si>
    <t>网络质量和安全测试仪；</t>
  </si>
  <si>
    <t>新能源汽车绝缘检测仪；</t>
  </si>
  <si>
    <t>海上风电电位检测装置。</t>
  </si>
  <si>
    <t>4029</t>
  </si>
  <si>
    <t>其他专用仪器制造</t>
  </si>
  <si>
    <t>指用于纺织、电站热工仪表等其他未列明的专用仪器的制造。</t>
  </si>
  <si>
    <t>包括对下列其他专用仪器的制造活动：</t>
  </si>
  <si>
    <t>药物检测仪器：硬度检测仪、溶出试验仪、除气仪、崩解仪、脆碎仪、冻力仪、其他药物检测仪器；</t>
  </si>
  <si>
    <t>脏器生化制药机械；</t>
  </si>
  <si>
    <t>铁路专用测量或检验仪器：钢轨探伤仪，机车信号主机、监控装置测试仪，平面调车测试仪，轴温报警仪，其他铁路专用测量或检验仪器；</t>
  </si>
  <si>
    <t>船舶自动化、检测、监控系统：机舱自动化控制装置、综合船桥系统、其他船用自动化、检测、监控系统；</t>
  </si>
  <si>
    <t>产品设备安装服务：专用仪器仪表安装服务（部分）；</t>
  </si>
  <si>
    <t>纺织专用测试仪器</t>
  </si>
  <si>
    <t>纺织品测试仪器：纺织品测力计、伸长计、耐磨试验仪、织物平磨仪、其他纺织品测试仪器；</t>
  </si>
  <si>
    <t>检验纺织材料设备：纱线分级卷取机（卷绕机）、扭力计、扭力记录器、拉力计、纱线直径测量仪器、均匀度检测仪器、其他检验纺织材料设备；</t>
  </si>
  <si>
    <t>其他纺织相关专用测试仪器；</t>
  </si>
  <si>
    <t>其他未列明专用仪器。</t>
  </si>
  <si>
    <t>其他智能监测装置；</t>
  </si>
  <si>
    <t>真空管质量在线监测仪；</t>
  </si>
  <si>
    <t>快速准确的便携或车载式节能检测设备；</t>
  </si>
  <si>
    <t>在线能源计量、检测技术和设备；</t>
  </si>
  <si>
    <t>热工检测便携式设备；</t>
  </si>
  <si>
    <t>热工在线检测技术和设备。</t>
  </si>
  <si>
    <t>403</t>
  </si>
  <si>
    <t>4030</t>
  </si>
  <si>
    <t>钟表与计时仪器制造</t>
  </si>
  <si>
    <t>指各种钟、表、钟表机芯、时间记录装置、计时器的制造，还包括装有钟表机芯或同步马达，用以测量、记录或指示时间间隔的装置、定时开关，以及钟表零配件的制造。</t>
  </si>
  <si>
    <t>包括对下列钟表与计时仪器的制造活动：</t>
  </si>
  <si>
    <t>钟</t>
  </si>
  <si>
    <t>石英电子钟：表心石英钟、石英闹钟、石英挂钟、石英天文钟、石英落地钟、其他石英电子钟；</t>
  </si>
  <si>
    <t>机械钟：表心机械钟、机械闹钟、机械挂钟、机械落地钟、其他机械钟；</t>
  </si>
  <si>
    <t>电波钟；</t>
  </si>
  <si>
    <t>设备、仪器仪表用钟：仪表板钟，车辆用钟，航空器用钟，航天器用钟，船舶用钟，其他设备、仪器仪表用钟；</t>
  </si>
  <si>
    <t>其他钟；</t>
  </si>
  <si>
    <t>表</t>
  </si>
  <si>
    <t>石英电子表：石英电子手表、石英电子怀表、石英电子秒表、石英电子盲人表、其他石英电子表；</t>
  </si>
  <si>
    <t>机械表：机械手表、机械怀表、机械秒表、机械盲人表、其他机械表；</t>
  </si>
  <si>
    <t>电波表；</t>
  </si>
  <si>
    <t>其他表；</t>
  </si>
  <si>
    <t>表机心</t>
  </si>
  <si>
    <t>石英电子表心：指针式电子表心、数字显示电子表心、其他石英电子表心；</t>
  </si>
  <si>
    <t>机械表心：自动上弦完整表心、其他机械表心；</t>
  </si>
  <si>
    <t>其他表机心；</t>
  </si>
  <si>
    <t>钟机心：石英电子钟机心、机械钟机心、其他钟机心；</t>
  </si>
  <si>
    <t>未组装钟表机心</t>
  </si>
  <si>
    <t>未组装表机心：未组装完整表机心、已组装不完整表机心、其他未组装表机心；</t>
  </si>
  <si>
    <t>未组装钟机心：未组装完整钟机心、不完整钟机心；</t>
  </si>
  <si>
    <t>定时器</t>
  </si>
  <si>
    <t>电子式定时器：电风扇用电子式定时器、洗衣机用电子式定时器、电烤箱用电子式定时器、其他电子式定时器；</t>
  </si>
  <si>
    <t>机械式定时器：电风扇用机械式定时器、洗衣机用机械式定时器、电烤箱用机械式定时器、机械式响铃定时器、其他机械式定时器；</t>
  </si>
  <si>
    <t>其他定时器；</t>
  </si>
  <si>
    <t>时间记录器及类似计时仪器：考勤钟、时刻记录器、停车计时表、时段测量仪、其他时间记录器及类似计时仪器；</t>
  </si>
  <si>
    <t>运动计时仪器；</t>
  </si>
  <si>
    <t>钟表零配件</t>
  </si>
  <si>
    <t>钟表元配件：钟表发条，钟表宝石轴承，钟盘、表盘，钟表夹板，其他钟表元配件；</t>
  </si>
  <si>
    <t>表壳及其零件：表壳、表壳零件；</t>
  </si>
  <si>
    <t>钟壳及其零件：钟壳、钟壳零件；</t>
  </si>
  <si>
    <t>金属表带：贵金属表带、其他金属表带及其零件。</t>
  </si>
  <si>
    <t>404</t>
  </si>
  <si>
    <t>4040</t>
  </si>
  <si>
    <t>光学仪器制造</t>
  </si>
  <si>
    <t>指用玻璃或其他材料（如石英、萤石、塑料或金属）制作的光学配件、装配好的光学元件、组合式光学显微镜，以及军用望远镜等光学仪器的制造。</t>
  </si>
  <si>
    <t>包括对下列光学仪器的制造活动：</t>
  </si>
  <si>
    <t>光学望远镜</t>
  </si>
  <si>
    <t>双筒望远镜：眼镜式望远镜、目镜变倍型双筒望远镜、狩猎用双筒望远镜、其他双筒望远镜；</t>
  </si>
  <si>
    <t>天文望远镜：电子天文望远镜、其他天文望远镜；</t>
  </si>
  <si>
    <t>单筒望远镜；</t>
  </si>
  <si>
    <t>其他光学望远镜；</t>
  </si>
  <si>
    <t>天文仪器：中星仪、赤道仪、天顶仪、地平经纬仪、地平经度度盘、日光摄谱仪、日光观测镜、定天镜、量日仪、日冕仪、其他天文仪器；</t>
  </si>
  <si>
    <t>显微镜</t>
  </si>
  <si>
    <t>光学显微镜：生物显微镜、体视显微镜、金相显微镜、偏光显微镜、检测显微镜、其他光学显微镜；</t>
  </si>
  <si>
    <t>医用非光学显微镜设备；</t>
  </si>
  <si>
    <t>电子显微镜：扫描电子显微镜、其他电子显微镜；</t>
  </si>
  <si>
    <t>质子显微镜；</t>
  </si>
  <si>
    <t>其他显微镜；</t>
  </si>
  <si>
    <t>望远镜瞄准具及类似器具</t>
  </si>
  <si>
    <t>武器望远瞄准具、潜望望远镜、仪器或器具部件望远镜、激光器及激光器系统；</t>
  </si>
  <si>
    <t>放大镜：手术放大镜、双目放大镜、织物分析镜、手持式放大镜及放大器、其他放大镜；</t>
  </si>
  <si>
    <t>光学门眼、光学光束信号设备、体视镜；</t>
  </si>
  <si>
    <t>其他望远镜瞄准具及类似器具；</t>
  </si>
  <si>
    <t>物镜（部分）：摄影机用物镜、放映机用物镜、其他物镜；</t>
  </si>
  <si>
    <t>已装配光学元件：滤色镜（照相机用滤色镜、其他滤色镜）、照相机用附加镜、照相机用取景器、偏振滤光镜、目镜及物镜、棱镜、透镜、反射镜、已装配半色调网屏、其他已装配光学元件；</t>
  </si>
  <si>
    <t>偏振材料制片及板；</t>
  </si>
  <si>
    <t>光学仪器零件、附件：光学望远镜及天文仪器零件，复式光学显微镜零件、附件，其他光学仪器零件、附件；</t>
  </si>
  <si>
    <t>其他光学仪器。</t>
  </si>
  <si>
    <t>高强度曲面反射镜；</t>
  </si>
  <si>
    <t>聚光器；</t>
  </si>
  <si>
    <t>聚光场控制装置；</t>
  </si>
  <si>
    <t>聚光器用减速机；</t>
  </si>
  <si>
    <t>聚光器用控制器。</t>
  </si>
  <si>
    <t>眼镜成镜、镜片及零件的制造，列入3587（眼镜制造）；</t>
  </si>
  <si>
    <t>安装好的经光学加工的玻璃镜等，列入3057（制镜及类似品加工）；</t>
  </si>
  <si>
    <t>光学玻璃制造，列入3052（光学玻璃制造）；</t>
  </si>
  <si>
    <t>各种用途的照相机、电影摄影机、放映机、幻灯机、投影仪及器材的制造，列入347（文化、办公用机械制造）。</t>
  </si>
  <si>
    <t>4050</t>
  </si>
  <si>
    <t>衡器制造</t>
  </si>
  <si>
    <t>指用来测定物质重量的各种机械、电子或机电结合的装置或设备的生产活动。</t>
  </si>
  <si>
    <t>包括对下列衡器的制造活动：</t>
  </si>
  <si>
    <t>工业用衡器</t>
  </si>
  <si>
    <t>地上衡：地上平台秤、地上汽车衡、地上钢材秤、地上轴重秤、地上轮重秤、地上牲畜秤、地上飞机秤、其他地上衡；</t>
  </si>
  <si>
    <t>地中衡：地中平台秤、地中汽车衡、地中钢材秤、地中轴重秤、地中轮重秤、地中牲畜秤、地中飞机秤、其他地中衡；</t>
  </si>
  <si>
    <t>轨道衡：标准轨道衡、自动轨道衡、静态轨道衡、轻轨衡（矿车衡）、煤塔秤、其他轨道衡；</t>
  </si>
  <si>
    <t>料斗秤：粮食秤、液体秤、容器秤、配料秤、秤量车、灌装秤、定量秤、包装秤、其他料斗秤；</t>
  </si>
  <si>
    <t>吊秤：有线式吊秤、无线式吊秤、其他吊秤；</t>
  </si>
  <si>
    <t>皮带秤：单托辊皮带秤、多托辊皮带秤、悬浮式皮带秤、悬臂式皮带秤、滚轮式皮带秤、核子皮带秤、其他皮带秤；</t>
  </si>
  <si>
    <t>分类秤：重量检验秤、重量分选秤、重量标签秤、其他分类秤；</t>
  </si>
  <si>
    <t>特种秤：叉车秤、容重秤、宝石秤、病床秤、其他特种秤；</t>
  </si>
  <si>
    <t>其他工业用衡器；</t>
  </si>
  <si>
    <t>商业用衡器</t>
  </si>
  <si>
    <t>商业用案秤：计价案秤、计重案秤、计数案秤、包裹案秤、信函案秤、运费案秤、度盘案秤、百分案秤、其他商业用案秤；</t>
  </si>
  <si>
    <t>商业用台秤：计价台秤、计重台秤、计数台秤、包裹台秤、度盘台秤、百分台秤、其他商业用台秤；</t>
  </si>
  <si>
    <t>称重系统；</t>
  </si>
  <si>
    <t>家用秤：人体秤、婴儿秤、配餐秤、浴室秤、家用便携秤、其他家用秤；</t>
  </si>
  <si>
    <t>其他衡器（秤）；</t>
  </si>
  <si>
    <t>衡器用砝码、秤砣；</t>
  </si>
  <si>
    <t>称重显示控制器；</t>
  </si>
  <si>
    <t>称重传感器；</t>
  </si>
  <si>
    <t>应变计；</t>
  </si>
  <si>
    <t>其他衡器零配件。</t>
  </si>
  <si>
    <t>409</t>
  </si>
  <si>
    <t>4090</t>
  </si>
  <si>
    <t>其他仪器仪表制造业</t>
  </si>
  <si>
    <t>指上述未列明的仪器、仪表的制造。</t>
  </si>
  <si>
    <t>包括对下列其他仪器仪表的制造活动：</t>
  </si>
  <si>
    <t>通用和专用仪器仪表的元件、器件；</t>
  </si>
  <si>
    <t>其他未列明的仪器仪表。</t>
  </si>
  <si>
    <t>41</t>
  </si>
  <si>
    <t>其他制造业</t>
  </si>
  <si>
    <t>411</t>
  </si>
  <si>
    <t>日用杂品制造</t>
  </si>
  <si>
    <t>4111</t>
  </si>
  <si>
    <t>鬃毛加工、制刷及清扫工具制造</t>
  </si>
  <si>
    <t>指用原毛加工成生产刷子类产品的成品毛的生产，或以成品毛和棕、金属丝、塑料丝等为原料加工制刷的生产，以及其他清扫工具的制造。</t>
  </si>
  <si>
    <t>包括对下列鬃毛加工、制刷及清扫工具的制造活动：</t>
  </si>
  <si>
    <t>刷子类制品</t>
  </si>
  <si>
    <t>牙刷；</t>
  </si>
  <si>
    <t>梳妆及化妆用刷：发刷、剔须刷、指甲刷、睫毛刷、眉笔刷、施敷化妆品用刷、其他梳妆及化妆用刷；</t>
  </si>
  <si>
    <t>家用刷及类似制品：衣刷、鞋刷、洗涤用刷、其他家用刷及类似制品；</t>
  </si>
  <si>
    <t>漆刷及类似刷：猪鬃制漆刷及类似刷、其他漆刷及类似刷；</t>
  </si>
  <si>
    <t>金属丝刷：机器、器具零件用金属丝刷，车辆零件用金属丝刷，其他金属丝刷；</t>
  </si>
  <si>
    <t>其他刷子类制：机器、器具零件用非金属丝刷，车辆零件用非金属丝刷，油漆块垫及滚筒，其他未列明刷子类制品；</t>
  </si>
  <si>
    <t>已加工刷类制品材料：制刷用成品鬃毛、制刷用成束材料、其他已加工刷类制品材料；</t>
  </si>
  <si>
    <t>清洁清扫类工具及其已加工材料</t>
  </si>
  <si>
    <t>清洁清扫类工具：羽毛掸、扫帚、拖把、其他清洁清扫类工具；</t>
  </si>
  <si>
    <t>已加工清洁清扫类工具材料：制帚用成束材料、其他已加工清洁清扫类工具材料。</t>
  </si>
  <si>
    <t>吸尘器的制造，列入3855（家用清洁卫生电器具制造）。</t>
  </si>
  <si>
    <t>4119</t>
  </si>
  <si>
    <t>其他日用杂品制造</t>
  </si>
  <si>
    <t>指制伞及其他未列明的各种日常生活用杂品的生产活动。</t>
  </si>
  <si>
    <t>包括对下列其他日用杂品的制造活动：</t>
  </si>
  <si>
    <t>其他非金属表带及其零件；</t>
  </si>
  <si>
    <t>眼镜盒（袋）：眼镜盒（皮革面眼镜盒、塑料面眼镜盒、纺织材料面眼镜盒、其他眼镜盒）、各种材料制眼镜袋；</t>
  </si>
  <si>
    <t>伞、手杖、鞭子、马鞭及其零件</t>
  </si>
  <si>
    <t>伞类制品：普通晴雨伞，手开式太阳伞，机械、电动式太阳伞，手杖伞，其他伞类制品；</t>
  </si>
  <si>
    <t>手杖及类似品；</t>
  </si>
  <si>
    <t>鞭子、马鞭及类似品；</t>
  </si>
  <si>
    <t>伞、手杖、鞭子、马鞭零件及装饰件：伞类制品零件和装饰件，手杖及类似品零件和装饰件，鞭子、马鞭及类似品零件和装饰件；</t>
  </si>
  <si>
    <t>拉链及其零件：拉链（金属齿拉链、尼龙齿拉链、树脂齿拉链、其他拉链）、拉链零件；</t>
  </si>
  <si>
    <t>扣类制品及其零件</t>
  </si>
  <si>
    <t>扣类制品：揿扣类制品（金属制揿扣、塑料或树脂制揿扣、其他揿扣类制品；</t>
  </si>
  <si>
    <t>纽扣类制品：金属制纽扣、塑料制纽扣、树脂制纽扣、天然材料制纽扣、其他纽扣类制品；</t>
  </si>
  <si>
    <t>其他扣类制品；</t>
  </si>
  <si>
    <t>扣类制品零件：揿扣类制品零件、纽扣类制品零件、其他扣类制品零件；</t>
  </si>
  <si>
    <t>打火机及其零件：打火机（一次性气体打火机、可充气袖珍打火机、装饰性打火机、其他打火机）、打火机零件；</t>
  </si>
  <si>
    <t>烟具：烟斗及烟斗头、烟嘴、烟斗及烟嘴零件；</t>
  </si>
  <si>
    <t>头发装饰用物品</t>
  </si>
  <si>
    <t>梳子及类似品：硬质橡胶制梳子及类似品、塑料制梳子及类似品、金属制梳子及类似品、其他梳子及类似品；</t>
  </si>
  <si>
    <t>发夹及类似品；</t>
  </si>
  <si>
    <t>其他头发装饰用物品；</t>
  </si>
  <si>
    <t>香水喷射器、粉扑及粉拍</t>
  </si>
  <si>
    <t>香水喷射器及类似品和零配件：化妆喷雾器及其座架、喷头，其他香水喷射器及类似品和零配件；</t>
  </si>
  <si>
    <t>粉扑、粉拍及类似品；</t>
  </si>
  <si>
    <t>婴儿推车及其零件；</t>
  </si>
  <si>
    <t>礼仪电子用品：电子画框、相框，电子问候卡、广告卡，其他礼仪电子用品；</t>
  </si>
  <si>
    <t>棉胎：丝棉棉胎、毛制棉胎、棉制棉胎、化纤棉制棉胎、其他棉胎；</t>
  </si>
  <si>
    <t>宠物专用品</t>
  </si>
  <si>
    <t>宠物玩具；</t>
  </si>
  <si>
    <t>宠物猫、狗、鱼、鸟、免、鼠等用塑料制生活用品及玩具；</t>
  </si>
  <si>
    <t>宠物服装；</t>
  </si>
  <si>
    <t>宠物猫狗专用品；</t>
  </si>
  <si>
    <t>宠物猫、狗、鸟、免、鼠等用香料除臭用品；</t>
  </si>
  <si>
    <t>纸板制宠物猫抓板、宠物猫、狗、免、鼠窝笼及戏嘻用品及配件；</t>
  </si>
  <si>
    <t>宠物猫、狗、免、鼠等用于出行、空运、车载或家用的窝笼包袋箱；</t>
  </si>
  <si>
    <t>竹、藤、棕、草制宠物猫、狗、鸟、免、鼠等家用、户外、出行、戏嘻等用品；</t>
  </si>
  <si>
    <t>水族宠物专用品：亚克利水族缸及配套装置、水族缸过滤器、水族缸潜水泵、水族缸灯管及装置、水族景观水处理装置、水族缸相关配件、水族缸底沙、水族装饰品、其他水族宠物专用品；</t>
  </si>
  <si>
    <t>宠物观赏鱼等水族用塑料树脂制水箱及清洁、加氧、紫外线等生存配套系统；</t>
  </si>
  <si>
    <t>宠物观赏鱼等水族用玻璃制水箱及清洁、加氧、紫外线等生存配套系统；</t>
  </si>
  <si>
    <t>宠物观赏鸟专用品：鸟喂食器，鸟饮水器，鸟沙杠，鸟笼、鸟窝及附属品，其他宠物观赏鸟专用品；</t>
  </si>
  <si>
    <t>大型宠物护栏、网及圈；</t>
  </si>
  <si>
    <t>宠物训练器材及工具；</t>
  </si>
  <si>
    <t>宠物跟踪器、防丢器；</t>
  </si>
  <si>
    <t>其他宠物专用品；</t>
  </si>
  <si>
    <t>其他未列明的日用杂品。</t>
  </si>
  <si>
    <t>工艺伞的制作，列入2439（其他工艺美术及礼仪用品制造）。</t>
  </si>
  <si>
    <t>4120</t>
  </si>
  <si>
    <t>核辐射加工</t>
  </si>
  <si>
    <t>指核技术与同位素技术的应用，由核辐照站利用核技术对原有产品改良、改变性质并使其增值的加工活动。</t>
  </si>
  <si>
    <t>包括对下列产品的核辐射加工活动：</t>
  </si>
  <si>
    <t>对电缆、电线、热收缩材料等工业品的辐射加工；</t>
  </si>
  <si>
    <t>对各种药材、种子、粮食、蔬菜、干鲜果品、禽肉食品、水产品、酒和饮料等的辐照加工；</t>
  </si>
  <si>
    <t>其他核技术加工产品。</t>
  </si>
  <si>
    <t>419</t>
  </si>
  <si>
    <t>4190</t>
  </si>
  <si>
    <t>其他未列明制造业</t>
  </si>
  <si>
    <t>包括下列其他未列明制造活动：</t>
  </si>
  <si>
    <t>上述未包括的其他制造业产品。</t>
  </si>
  <si>
    <t>42</t>
  </si>
  <si>
    <t>废弃资源综合利用业</t>
  </si>
  <si>
    <t>指废弃资源和废旧材料回收加工。</t>
  </si>
  <si>
    <t>421</t>
  </si>
  <si>
    <t>4210</t>
  </si>
  <si>
    <t>金属废料和碎屑加工处理</t>
  </si>
  <si>
    <t>指从各种废料［包括固体废料、废水（液）、废气等］中回收，并使之便于转化为新的原材料，或适于进一步加工为金属原料的金属废料和碎屑的再加工处理活动，包括废旧电器、电子产品拆解回收。</t>
  </si>
  <si>
    <t>包括对下列金属废料和碎屑的加工处理活动：</t>
  </si>
  <si>
    <t>熔炼用废钢：重型废钢、中型废钢、小型废钢、统料型废钢、轻料型废钢、渣钢；</t>
  </si>
  <si>
    <t>熔炼用废铁：优质废铁、合金废铁、还原铁（热压铁）；</t>
  </si>
  <si>
    <t>金属和金属化合物矿灰及残渣：含铁矿灰及残渣，含锌矿灰及残渣，含铅淤渣，含铅抗震化合物淤渣，主要含铜矿灰及残渣，主要含铝矿灰及残渣，含砷、汞、铊及其混合物，含锑、铍、镉、铬及其混合物，主要含钨矿灰及残渣，其他金属和金属化合物矿灰及残渣；</t>
  </si>
  <si>
    <t>有色金属废料与碎屑：铜废碎料、铝废碎料、镍废料与碎屑、铅废碎料、锌废碎料、锡废碎料、其他有色金属废料与碎屑；</t>
  </si>
  <si>
    <t>贵金属或包贵金属废碎料：金及镀金废碎料、含金或金化合物废碎料、铂及镀铂废碎料、含铂或铂化合物废碎料、含银及银化合物废碎料、其他贵金属或包贵金属废碎料；</t>
  </si>
  <si>
    <t>废电池：废原电池、废蓄电池、原电池废碎料、蓄电池废碎料；</t>
  </si>
  <si>
    <t>金属废料和碎屑提炼金属的活动，列入31（黑色金属冶炼和压延加工业）和32（有色金属冶炼和压延加工业）相关分类中。</t>
  </si>
  <si>
    <t>422</t>
  </si>
  <si>
    <t>4220</t>
  </si>
  <si>
    <t>非金属废料和碎屑加工处理</t>
  </si>
  <si>
    <t>指从各种废料［包括固体废料、废水（液）、废气等］中回收，或经过分类，使其适于进一步加工为新原料的非金属废料和碎屑的再加工处理活动。</t>
  </si>
  <si>
    <t>包括对下列非金属废料和碎屑的加工处理活动：</t>
  </si>
  <si>
    <t>从金属矿山和黄金矿山回收的硫精矿、硫铁矿、莹石、磷等非金属原料；</t>
  </si>
  <si>
    <t>原油、天然气生产过程中回收提取的轻烃、硫磺等；</t>
  </si>
  <si>
    <t>从炭素生产废料中回收的石墨粉、煤焦粉、石英砂等；</t>
  </si>
  <si>
    <t>利用废水（液）回收生产的各种非金属原料；</t>
  </si>
  <si>
    <t>利用废物（油）炼油加工；</t>
  </si>
  <si>
    <t>纺织品废料</t>
  </si>
  <si>
    <t>废丝，动物毛废料：羊毛废料、动物粗毛废料、其他动物毛废料；</t>
  </si>
  <si>
    <t>动物毛回收纤维：羊毛回收纤维、其他动物毛回收纤维；</t>
  </si>
  <si>
    <t>废棉：废棉纱线、棉回收纤维、其他废棉；</t>
  </si>
  <si>
    <t>化学纤维废料：合成纤维废料、人造纤维废料；</t>
  </si>
  <si>
    <t>旧服装、相关纺织品；</t>
  </si>
  <si>
    <t>新或旧纺织材料碎织物：已分拣纺织材料碎织物、未分拣纺织材料碎织物；</t>
  </si>
  <si>
    <t>废线绳索缆及其制品：已分拣废线绳索缆及其制品、未分拣废线绳索缆及其制品；</t>
  </si>
  <si>
    <t>皮革废料：皮革或再生皮革边角废料、皮革粉末；</t>
  </si>
  <si>
    <t>造纸废料、废纸：木浆残余碱液、回收（废碎）纸或纸板；</t>
  </si>
  <si>
    <t>橡胶废料：橡胶废碎料、橡胶下脚料及其粉、粒、旧充气轮胎；</t>
  </si>
  <si>
    <t>塑料废料：乙烯聚合物废碎料及下脚料、苯乙烯聚合物废碎料及下脚料、氯乙烯聚合物废碎料及下脚料、废塑料瓶、其他塑料废料；</t>
  </si>
  <si>
    <t>废旧农膜回收利用服务；</t>
  </si>
  <si>
    <t>废旧家电；</t>
  </si>
  <si>
    <t>利用废气回收的各种非金属原料；</t>
  </si>
  <si>
    <t>回收橡胶，如旧轮胎以生产二次原材料；</t>
  </si>
  <si>
    <t>对废玻璃的破碎、清洗和分选；</t>
  </si>
  <si>
    <t>对其他回收的废旧物资的破碎、清理和分选，如拆毁废物以获得二次原材料的处理活动；</t>
  </si>
  <si>
    <t>由非金属废料和碎屑中制造新产品的活动，如用废塑料再生产的塑料制品，列入292（塑料制品业）的相关行业类别中。</t>
  </si>
  <si>
    <t>43</t>
  </si>
  <si>
    <t>金属制品、机械和设备修理业</t>
  </si>
  <si>
    <t>431</t>
  </si>
  <si>
    <t>4310</t>
  </si>
  <si>
    <t>金属制品修理</t>
  </si>
  <si>
    <t>包括对下列金属制品的修理活动：</t>
  </si>
  <si>
    <t>金属集装箱专业修理；</t>
  </si>
  <si>
    <t>金属压力及大型容器专业修理；</t>
  </si>
  <si>
    <t>其他金属制品专业修理。</t>
  </si>
  <si>
    <t>金属制品回生产厂修理，列入33（金属制品业）相关类别中。</t>
  </si>
  <si>
    <t>432</t>
  </si>
  <si>
    <t>4320</t>
  </si>
  <si>
    <t>通用设备修理</t>
  </si>
  <si>
    <t>包括对下列通用设备的修理活动：</t>
  </si>
  <si>
    <t>锅炉及辅助设备专业修理；</t>
  </si>
  <si>
    <t>内燃机专业修理；</t>
  </si>
  <si>
    <t>水轮机及辅机专业修理；</t>
  </si>
  <si>
    <t>机床专业修理；</t>
  </si>
  <si>
    <t>起重机专业修理；</t>
  </si>
  <si>
    <t>工业操作车辆专业修理；</t>
  </si>
  <si>
    <t>输送机械专业修理；</t>
  </si>
  <si>
    <t>泵及液体提升机专业修理；</t>
  </si>
  <si>
    <t>气体压缩机专业修理；</t>
  </si>
  <si>
    <t>非家用制冷、空调设备专业修理；</t>
  </si>
  <si>
    <t>其他通用设备专业修理。</t>
  </si>
  <si>
    <t>数控机床设备维修；</t>
  </si>
  <si>
    <t>智能机器设备维修；</t>
  </si>
  <si>
    <t>机器人维修；</t>
  </si>
  <si>
    <t>智能搬运设备维修；</t>
  </si>
  <si>
    <t>核能发电设备维修（含核发电用核燃料专用炉）；</t>
  </si>
  <si>
    <t>风能原动设备维修；</t>
  </si>
  <si>
    <t>太阳能源原动机维修；</t>
  </si>
  <si>
    <t>质能发电设备维修；</t>
  </si>
  <si>
    <t>潮汐能发电设备等维修。</t>
  </si>
  <si>
    <t>通用设备回生产厂修理，列入34（通用设备制造业）相关类别中；</t>
  </si>
  <si>
    <t>复印机等办公设备的修理，列入8129（其他办公设备维修）。</t>
  </si>
  <si>
    <t>433</t>
  </si>
  <si>
    <t>4330</t>
  </si>
  <si>
    <t>专用设备修理</t>
  </si>
  <si>
    <t>包括对下列专用设备的修理活动：</t>
  </si>
  <si>
    <t>采矿专用设备专业修理；</t>
  </si>
  <si>
    <t>石油开采专用设备专业修理；</t>
  </si>
  <si>
    <t>海洋工程及深海设备专业修理；</t>
  </si>
  <si>
    <t>建筑工程专用设备专业修理；</t>
  </si>
  <si>
    <t>冶金专用设备专业修理；</t>
  </si>
  <si>
    <t>石油化工专用设备专业修理；</t>
  </si>
  <si>
    <t>纺织专用设备专业修理；</t>
  </si>
  <si>
    <t>农业机械专用设备专业修理；</t>
  </si>
  <si>
    <t>医疗仪器设备及器械专业修理；</t>
  </si>
  <si>
    <t>其他专用设备专业修理。</t>
  </si>
  <si>
    <t>智能文化办公设备维修；</t>
  </si>
  <si>
    <t>智能开采设备维修；</t>
  </si>
  <si>
    <t>智能纺织设备维修；</t>
  </si>
  <si>
    <t>智能电子专用设备维修；</t>
  </si>
  <si>
    <t>智能医疗设备维修；</t>
  </si>
  <si>
    <t>智能环保设备维修；</t>
  </si>
  <si>
    <t>智能地质勘察设备维修；</t>
  </si>
  <si>
    <t>智能交通安全设备维修；</t>
  </si>
  <si>
    <t>其他智能专用设备维修；</t>
  </si>
  <si>
    <t>新能源设备维修。</t>
  </si>
  <si>
    <t>专用设备回生产厂修理，列入35（专用设备制造业）相关类别中。</t>
  </si>
  <si>
    <t>434</t>
  </si>
  <si>
    <t>铁路、船舶、航空航天等运输设备修理</t>
  </si>
  <si>
    <t>4341</t>
  </si>
  <si>
    <t>铁路运输设备修理</t>
  </si>
  <si>
    <t>不包括火车机车回厂修理和发动机修理活动。</t>
  </si>
  <si>
    <t>包括对下列铁路运输设备的修理活动：</t>
  </si>
  <si>
    <t>铁路机车专业修理和维护；</t>
  </si>
  <si>
    <t>铁路车辆专业修理和维护；</t>
  </si>
  <si>
    <t>其他铁路设备专业修理和维护。</t>
  </si>
  <si>
    <t>轨道交通设备维修。</t>
  </si>
  <si>
    <t>附属于铁路机务段、车辆段对铁路运输车辆的维护和修理活动，分别列入5333（铁路运输维护活动）、5339（其他铁路运输辅助活动）；</t>
  </si>
  <si>
    <t>铁路运输设备回制造厂修理，列入371（铁路运输设备制造）相关类别中。</t>
  </si>
  <si>
    <t>4342</t>
  </si>
  <si>
    <t>船舶修理</t>
  </si>
  <si>
    <t>不包括船舶回厂修复、发动机修理以及船舶拆除活动。</t>
  </si>
  <si>
    <t>包括对下列船舶的修理活动：</t>
  </si>
  <si>
    <t>各种船舶专业修理。</t>
  </si>
  <si>
    <t>船舶的拆卸活动，列入3736（船舶拆除）；</t>
  </si>
  <si>
    <t>船舶回造船厂修理，列入373（船舶及相关装置制造）相关类别中。</t>
  </si>
  <si>
    <t>4343</t>
  </si>
  <si>
    <t>航空航天器修理</t>
  </si>
  <si>
    <t>不包括航空航天器回厂修理和发动机修理活动。</t>
  </si>
  <si>
    <t>包括对下列航空航天器的修理活动：</t>
  </si>
  <si>
    <t>各种民用航空器及器材专业修理；</t>
  </si>
  <si>
    <t>民用航空器及器材回生产厂修理，列入374（航空、航天器及设备制造）相关类别中。</t>
  </si>
  <si>
    <t>4349</t>
  </si>
  <si>
    <t>其他运输设备修理</t>
  </si>
  <si>
    <t>包括对下列其他运输设备的修理活动：</t>
  </si>
  <si>
    <t>上述未包括的其他运输设备的专业修理。</t>
  </si>
  <si>
    <t>汽车、摩托车的修理，列入811（汽车、摩托车等修理与维护）相关类别中；</t>
  </si>
  <si>
    <t>自行车的修理，列入8191（自行车修理）；</t>
  </si>
  <si>
    <t>其他运输设备回生产厂修理，列入35（专用设备制造业）相关类别中。</t>
  </si>
  <si>
    <t>435</t>
  </si>
  <si>
    <t>4350</t>
  </si>
  <si>
    <t>电气设备修理</t>
  </si>
  <si>
    <t>包括对下列电气设备的修理活动：</t>
  </si>
  <si>
    <t>发电机专业修理；</t>
  </si>
  <si>
    <t>发动机专业修理；</t>
  </si>
  <si>
    <t>输配电及控制设备专业修理；</t>
  </si>
  <si>
    <t>其他电气机械及器材专业修理。</t>
  </si>
  <si>
    <t>太阳能设备维修；</t>
  </si>
  <si>
    <t>风力发电机组维修。</t>
  </si>
  <si>
    <t>家用电器的修理，列入813（家用电器修理）相关类别中；</t>
  </si>
  <si>
    <t>电气设备回生产厂修理，列入38（电气机械和器材制造业）相关类别中。</t>
  </si>
  <si>
    <t>436</t>
  </si>
  <si>
    <t>4360</t>
  </si>
  <si>
    <t>仪器仪表修理</t>
  </si>
  <si>
    <t>包括对下列仪器仪表的修理活动：</t>
  </si>
  <si>
    <t>通用仪器仪表专业修理；</t>
  </si>
  <si>
    <t>专用仪器仪表专业修理；</t>
  </si>
  <si>
    <t>其他仪器仪表专业修理。</t>
  </si>
  <si>
    <t>精密仪器维修。</t>
  </si>
  <si>
    <t>仪器仪表回生产厂修理，列入40（仪器仪表制造业）相关类别中。</t>
  </si>
  <si>
    <t>439</t>
  </si>
  <si>
    <t>4390</t>
  </si>
  <si>
    <t>其他机械和设备修理业</t>
  </si>
  <si>
    <t>包括对下列其他机械和设备的修理活动：</t>
  </si>
  <si>
    <t>通信传输设备专业修理；</t>
  </si>
  <si>
    <t>通信交换设备专业修理；</t>
  </si>
  <si>
    <t>雷达、无线电导航设备专业修理；</t>
  </si>
  <si>
    <t>广播电视设备专业修理；</t>
  </si>
  <si>
    <t>其他通信设备专业修理；</t>
  </si>
  <si>
    <t>其他未列明设备、器械、制品的专业修理。</t>
  </si>
  <si>
    <t>通信设备、雷达、无线电导航设备、广播电视设备等回生产厂修理，列入39（计算机、通信和其他电子设备制造业）相关类别中；</t>
  </si>
  <si>
    <t>其他未列明设备、器械、制品回生产厂修理，列入C（制造业）相关类别中。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</si>
</sst>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8">
    <font>
      <sz val="11"/>
      <color theme="1"/>
      <name val="宋体"/>
      <charset val="134"/>
      <scheme val="minor"/>
    </font>
    <font>
      <sz val="11"/>
      <color theme="1"/>
      <name val="宋体"/>
      <charset val="134"/>
    </font>
    <font>
      <sz val="11"/>
      <color rgb="FFFF0000"/>
      <name val="宋体"/>
      <charset val="134"/>
    </font>
    <font>
      <sz val="11"/>
      <color indexed="8"/>
      <name val="宋体"/>
      <charset val="134"/>
    </font>
    <font>
      <sz val="10"/>
      <color theme="1"/>
      <name val="宋体"/>
      <charset val="134"/>
    </font>
    <font>
      <b/>
      <sz val="11"/>
      <color theme="1"/>
      <name val="宋体"/>
      <charset val="134"/>
    </font>
    <font>
      <strike/>
      <sz val="11"/>
      <color theme="1"/>
      <name val="宋体"/>
      <charset val="134"/>
    </font>
    <font>
      <sz val="10"/>
      <color theme="1"/>
      <name val="宋体"/>
      <charset val="134"/>
      <scheme val="minor"/>
    </font>
    <font>
      <sz val="10"/>
      <color theme="1"/>
      <name val="黑体"/>
      <charset val="134"/>
    </font>
    <font>
      <b/>
      <sz val="10"/>
      <color theme="1"/>
      <name val="宋体"/>
      <charset val="134"/>
    </font>
    <font>
      <b/>
      <sz val="14"/>
      <color theme="1"/>
      <name val="宋体"/>
      <charset val="134"/>
    </font>
    <font>
      <b/>
      <sz val="12"/>
      <color theme="1"/>
      <name val="黑体"/>
      <charset val="134"/>
    </font>
    <font>
      <b/>
      <sz val="10"/>
      <color theme="1"/>
      <name val="黑体"/>
      <charset val="134"/>
    </font>
    <font>
      <sz val="12"/>
      <color theme="1"/>
      <name val="黑体"/>
      <charset val="134"/>
    </font>
    <font>
      <b/>
      <sz val="12"/>
      <color theme="1"/>
      <name val="宋体"/>
      <charset val="134"/>
    </font>
    <font>
      <sz val="12"/>
      <color theme="1"/>
      <name val="宋体"/>
      <charset val="134"/>
    </font>
    <font>
      <b/>
      <sz val="10"/>
      <color rgb="FFFF0000"/>
      <name val="宋体"/>
      <charset val="134"/>
    </font>
    <font>
      <sz val="10"/>
      <color rgb="FFFF0000"/>
      <name val="宋体"/>
      <charset val="134"/>
    </font>
    <font>
      <b/>
      <sz val="9"/>
      <color theme="1"/>
      <name val="宋体"/>
      <charset val="134"/>
    </font>
    <font>
      <sz val="9"/>
      <color theme="1"/>
      <name val="宋体"/>
      <charset val="134"/>
    </font>
    <font>
      <b/>
      <sz val="10"/>
      <color indexed="8"/>
      <name val="宋体"/>
      <charset val="134"/>
    </font>
    <font>
      <sz val="10"/>
      <color indexed="8"/>
      <name val="宋体"/>
      <charset val="134"/>
    </font>
    <font>
      <b/>
      <sz val="11"/>
      <color indexed="8"/>
      <name val="宋体"/>
      <charset val="134"/>
    </font>
    <font>
      <strike/>
      <sz val="10"/>
      <color theme="1"/>
      <name val="宋体"/>
      <charset val="134"/>
    </font>
    <font>
      <b/>
      <strike/>
      <sz val="10"/>
      <color theme="1"/>
      <name val="宋体"/>
      <charset val="134"/>
    </font>
    <font>
      <sz val="10"/>
      <name val="宋体"/>
      <charset val="134"/>
    </font>
    <font>
      <sz val="10"/>
      <color rgb="FFFF000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color rgb="FF00B0F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0" fillId="2" borderId="1"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2" applyNumberFormat="0" applyFill="0" applyAlignment="0" applyProtection="0">
      <alignment vertical="center"/>
    </xf>
    <xf numFmtId="0" fontId="33" fillId="0" borderId="2" applyNumberFormat="0" applyFill="0" applyAlignment="0" applyProtection="0">
      <alignment vertical="center"/>
    </xf>
    <xf numFmtId="0" fontId="34" fillId="0" borderId="3" applyNumberFormat="0" applyFill="0" applyAlignment="0" applyProtection="0">
      <alignment vertical="center"/>
    </xf>
    <xf numFmtId="0" fontId="34" fillId="0" borderId="0" applyNumberFormat="0" applyFill="0" applyBorder="0" applyAlignment="0" applyProtection="0">
      <alignment vertical="center"/>
    </xf>
    <xf numFmtId="0" fontId="35" fillId="3" borderId="4" applyNumberFormat="0" applyAlignment="0" applyProtection="0">
      <alignment vertical="center"/>
    </xf>
    <xf numFmtId="0" fontId="36" fillId="4" borderId="5" applyNumberFormat="0" applyAlignment="0" applyProtection="0">
      <alignment vertical="center"/>
    </xf>
    <xf numFmtId="0" fontId="37" fillId="4" borderId="4" applyNumberFormat="0" applyAlignment="0" applyProtection="0">
      <alignment vertical="center"/>
    </xf>
    <xf numFmtId="0" fontId="38" fillId="5" borderId="6" applyNumberFormat="0" applyAlignment="0" applyProtection="0">
      <alignment vertical="center"/>
    </xf>
    <xf numFmtId="0" fontId="39" fillId="0" borderId="7" applyNumberFormat="0" applyFill="0" applyAlignment="0" applyProtection="0">
      <alignment vertical="center"/>
    </xf>
    <xf numFmtId="0" fontId="40" fillId="0" borderId="8" applyNumberFormat="0" applyFill="0" applyAlignment="0" applyProtection="0">
      <alignment vertical="center"/>
    </xf>
    <xf numFmtId="0" fontId="41" fillId="6" borderId="0" applyNumberFormat="0" applyBorder="0" applyAlignment="0" applyProtection="0">
      <alignment vertical="center"/>
    </xf>
    <xf numFmtId="0" fontId="42" fillId="7" borderId="0" applyNumberFormat="0" applyBorder="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5"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5" fillId="14" borderId="0" applyNumberFormat="0" applyBorder="0" applyAlignment="0" applyProtection="0">
      <alignment vertical="center"/>
    </xf>
    <xf numFmtId="0" fontId="45"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4" fillId="32" borderId="0" applyNumberFormat="0" applyBorder="0" applyAlignment="0" applyProtection="0">
      <alignment vertical="center"/>
    </xf>
    <xf numFmtId="0" fontId="0" fillId="0" borderId="0">
      <alignment vertical="center"/>
    </xf>
    <xf numFmtId="0" fontId="0" fillId="0" borderId="0"/>
    <xf numFmtId="0" fontId="46" fillId="0" borderId="0">
      <alignment vertical="center"/>
    </xf>
    <xf numFmtId="0" fontId="46" fillId="0" borderId="0">
      <alignment vertical="center"/>
    </xf>
    <xf numFmtId="0" fontId="46" fillId="0" borderId="0">
      <alignment vertical="center"/>
    </xf>
  </cellStyleXfs>
  <cellXfs count="163">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49" fontId="4" fillId="0" borderId="0" xfId="51" applyNumberFormat="1" applyFont="1" applyFill="1" applyAlignment="1">
      <alignment horizontal="left" vertical="center"/>
    </xf>
    <xf numFmtId="0" fontId="1" fillId="0" borderId="0" xfId="0" applyFont="1" applyFill="1" applyAlignment="1">
      <alignment vertical="center"/>
    </xf>
    <xf numFmtId="0" fontId="5" fillId="0" borderId="0" xfId="0" applyFont="1" applyFill="1">
      <alignment vertical="center"/>
    </xf>
    <xf numFmtId="0" fontId="4" fillId="0" borderId="0" xfId="0" applyFont="1" applyFill="1" applyAlignment="1">
      <alignment vertical="center"/>
    </xf>
    <xf numFmtId="0" fontId="6" fillId="0" borderId="0" xfId="0" applyFont="1" applyFill="1">
      <alignment vertical="center"/>
    </xf>
    <xf numFmtId="0" fontId="7" fillId="0" borderId="0" xfId="0" applyFont="1" applyFill="1">
      <alignment vertical="center"/>
    </xf>
    <xf numFmtId="49" fontId="4" fillId="0" borderId="0" xfId="49" applyNumberFormat="1" applyFont="1" applyFill="1" applyAlignment="1">
      <alignment horizontal="left" vertical="center"/>
    </xf>
    <xf numFmtId="0" fontId="4" fillId="0" borderId="0" xfId="0" applyFont="1" applyFill="1" applyAlignment="1">
      <alignment horizontal="left" vertical="top"/>
    </xf>
    <xf numFmtId="0" fontId="4" fillId="0" borderId="0" xfId="49" applyFont="1" applyFill="1" applyAlignment="1"/>
    <xf numFmtId="0" fontId="8" fillId="0" borderId="0" xfId="49" applyFont="1" applyFill="1" applyAlignment="1"/>
    <xf numFmtId="49" fontId="9" fillId="0" borderId="0" xfId="49" applyNumberFormat="1" applyFont="1" applyFill="1" applyAlignment="1">
      <alignment horizontal="left" vertical="center"/>
    </xf>
    <xf numFmtId="0" fontId="4" fillId="0" borderId="0" xfId="49" applyFont="1" applyFill="1" applyAlignment="1">
      <alignment vertical="center"/>
    </xf>
    <xf numFmtId="0" fontId="4" fillId="0" borderId="0" xfId="49" applyFont="1" applyFill="1" applyAlignment="1">
      <alignment horizontal="left" vertical="center"/>
    </xf>
    <xf numFmtId="0" fontId="0" fillId="0" borderId="0" xfId="0" applyFont="1" applyFill="1" applyAlignment="1">
      <alignment vertical="center"/>
    </xf>
    <xf numFmtId="0" fontId="4" fillId="0" borderId="0" xfId="0" applyFont="1" applyFill="1">
      <alignment vertical="center"/>
    </xf>
    <xf numFmtId="0" fontId="1" fillId="0" borderId="0" xfId="0" applyFont="1" applyFill="1" applyBorder="1">
      <alignment vertical="center"/>
    </xf>
    <xf numFmtId="0" fontId="0" fillId="0" borderId="0" xfId="0" applyFont="1" applyFill="1">
      <alignment vertical="center"/>
    </xf>
    <xf numFmtId="0" fontId="0" fillId="0" borderId="0" xfId="0" applyFont="1" applyFill="1" applyAlignment="1">
      <alignment horizontal="center" vertical="center"/>
    </xf>
    <xf numFmtId="0" fontId="0" fillId="0" borderId="0" xfId="0" applyFont="1" applyFill="1" applyAlignment="1">
      <alignment horizontal="left" vertical="center"/>
    </xf>
    <xf numFmtId="0" fontId="10" fillId="0" borderId="0" xfId="0" applyFont="1" applyFill="1" applyAlignment="1">
      <alignment horizontal="center" vertical="center"/>
    </xf>
    <xf numFmtId="0" fontId="1" fillId="0" borderId="0" xfId="0" applyFont="1" applyFill="1" applyAlignment="1">
      <alignment horizontal="center" vertical="center"/>
    </xf>
    <xf numFmtId="49" fontId="11" fillId="0" borderId="0" xfId="51" applyNumberFormat="1" applyFont="1" applyFill="1" applyAlignment="1">
      <alignment horizontal="left" vertical="center"/>
    </xf>
    <xf numFmtId="49" fontId="12" fillId="0" borderId="0" xfId="51" applyNumberFormat="1" applyFont="1" applyFill="1" applyAlignment="1">
      <alignment horizontal="left" vertical="center"/>
    </xf>
    <xf numFmtId="0" fontId="13" fillId="0" borderId="0" xfId="51" applyFont="1" applyFill="1" applyAlignment="1">
      <alignment horizontal="center" vertical="center"/>
    </xf>
    <xf numFmtId="0" fontId="4" fillId="0" borderId="0" xfId="51" applyFont="1" applyFill="1" applyAlignment="1">
      <alignment vertical="center"/>
    </xf>
    <xf numFmtId="49" fontId="9" fillId="0" borderId="0" xfId="51" applyNumberFormat="1" applyFont="1" applyFill="1" applyAlignment="1">
      <alignment horizontal="left" vertical="center"/>
    </xf>
    <xf numFmtId="0" fontId="4" fillId="0" borderId="0" xfId="51" applyFont="1" applyFill="1" applyAlignment="1">
      <alignment horizontal="center" vertical="center"/>
    </xf>
    <xf numFmtId="49" fontId="14" fillId="0" borderId="0" xfId="51" applyNumberFormat="1" applyFont="1" applyFill="1" applyAlignment="1">
      <alignment horizontal="left" vertical="center"/>
    </xf>
    <xf numFmtId="0" fontId="15" fillId="0" borderId="0" xfId="51" applyFont="1" applyFill="1" applyAlignment="1">
      <alignment horizontal="center" vertical="center"/>
    </xf>
    <xf numFmtId="0" fontId="9" fillId="0" borderId="0" xfId="51" applyFont="1" applyFill="1" applyAlignment="1">
      <alignment vertical="center"/>
    </xf>
    <xf numFmtId="0" fontId="9" fillId="0" borderId="0" xfId="51" applyFont="1" applyFill="1" applyAlignment="1">
      <alignment horizontal="center" vertical="center"/>
    </xf>
    <xf numFmtId="49" fontId="9" fillId="0" borderId="0" xfId="51" applyNumberFormat="1" applyFont="1" applyFill="1" applyAlignment="1">
      <alignment horizontal="center" vertical="center"/>
    </xf>
    <xf numFmtId="0" fontId="9" fillId="0" borderId="0" xfId="51" applyFont="1" applyFill="1" applyAlignment="1">
      <alignment horizontal="left" vertical="center"/>
    </xf>
    <xf numFmtId="49" fontId="4" fillId="0" borderId="0" xfId="51" applyNumberFormat="1" applyFont="1" applyFill="1" applyAlignment="1">
      <alignment horizontal="center" vertical="center"/>
    </xf>
    <xf numFmtId="0" fontId="4" fillId="0" borderId="0" xfId="51" applyFont="1" applyFill="1" applyAlignment="1">
      <alignment horizontal="left" vertical="center"/>
    </xf>
    <xf numFmtId="0" fontId="8" fillId="0" borderId="0" xfId="51" applyFont="1" applyFill="1" applyAlignment="1">
      <alignment horizontal="left" vertical="center"/>
    </xf>
    <xf numFmtId="0" fontId="8" fillId="0" borderId="0" xfId="0" applyFont="1" applyFill="1" applyBorder="1" applyAlignment="1">
      <alignment vertical="top"/>
    </xf>
    <xf numFmtId="0" fontId="4" fillId="0" borderId="0" xfId="51" applyFont="1" applyFill="1" applyAlignment="1"/>
    <xf numFmtId="49" fontId="4" fillId="0" borderId="0" xfId="51" applyNumberFormat="1" applyFont="1" applyFill="1" applyAlignment="1">
      <alignment vertical="center"/>
    </xf>
    <xf numFmtId="0" fontId="4" fillId="0" borderId="0" xfId="51" applyFont="1" applyFill="1" applyAlignment="1">
      <alignment horizontal="left" vertical="top"/>
    </xf>
    <xf numFmtId="49" fontId="15" fillId="0" borderId="0" xfId="51" applyNumberFormat="1" applyFont="1" applyFill="1" applyAlignment="1">
      <alignment horizontal="left" vertical="center"/>
    </xf>
    <xf numFmtId="0" fontId="8" fillId="0" borderId="0" xfId="51" applyFont="1" applyFill="1" applyAlignment="1">
      <alignment vertical="center"/>
    </xf>
    <xf numFmtId="0" fontId="4" fillId="0" borderId="0" xfId="0" applyFont="1" applyFill="1" applyAlignment="1">
      <alignment horizontal="left" vertical="center"/>
    </xf>
    <xf numFmtId="0" fontId="7" fillId="0" borderId="0" xfId="0" applyFont="1" applyFill="1" applyAlignment="1">
      <alignment vertical="center"/>
    </xf>
    <xf numFmtId="49" fontId="4" fillId="0" borderId="0" xfId="51" applyNumberFormat="1" applyFont="1" applyFill="1" applyAlignment="1">
      <alignment horizontal="left" vertical="top"/>
    </xf>
    <xf numFmtId="0" fontId="4" fillId="0" borderId="0" xfId="51" applyFont="1" applyFill="1" applyBorder="1" applyAlignment="1">
      <alignment vertical="center"/>
    </xf>
    <xf numFmtId="0" fontId="4" fillId="0" borderId="0" xfId="51" applyFont="1" applyFill="1" applyBorder="1" applyAlignment="1">
      <alignment vertical="top"/>
    </xf>
    <xf numFmtId="0" fontId="4" fillId="0" borderId="0" xfId="0" applyFont="1" applyFill="1" applyBorder="1" applyAlignment="1">
      <alignment vertical="top"/>
    </xf>
    <xf numFmtId="49" fontId="7" fillId="0" borderId="0" xfId="0" applyNumberFormat="1" applyFont="1" applyFill="1" applyBorder="1" applyAlignment="1">
      <alignment horizontal="left" vertical="top" wrapText="1"/>
    </xf>
    <xf numFmtId="49" fontId="16" fillId="0" borderId="0" xfId="51" applyNumberFormat="1" applyFont="1" applyFill="1" applyAlignment="1">
      <alignment horizontal="left" vertical="center"/>
    </xf>
    <xf numFmtId="0" fontId="17" fillId="0" borderId="0" xfId="51" applyFont="1" applyFill="1" applyAlignment="1">
      <alignment horizontal="center" vertical="center"/>
    </xf>
    <xf numFmtId="49" fontId="17" fillId="0" borderId="0" xfId="51" applyNumberFormat="1" applyFont="1" applyFill="1" applyAlignment="1">
      <alignment horizontal="left" vertical="center"/>
    </xf>
    <xf numFmtId="0" fontId="17" fillId="0" borderId="0" xfId="51" applyFont="1" applyFill="1" applyAlignment="1">
      <alignment vertical="center"/>
    </xf>
    <xf numFmtId="49" fontId="18" fillId="0" borderId="0" xfId="51" applyNumberFormat="1" applyFont="1" applyFill="1" applyAlignment="1">
      <alignment horizontal="left" vertical="center"/>
    </xf>
    <xf numFmtId="0" fontId="18" fillId="0" borderId="0" xfId="51" applyFont="1" applyFill="1" applyAlignment="1">
      <alignment horizontal="center" vertical="center"/>
    </xf>
    <xf numFmtId="0" fontId="18" fillId="0" borderId="0" xfId="51" applyFont="1" applyFill="1" applyAlignment="1">
      <alignment horizontal="left" vertical="center"/>
    </xf>
    <xf numFmtId="0" fontId="19" fillId="0" borderId="0" xfId="51" applyFont="1" applyFill="1" applyAlignment="1">
      <alignment horizontal="center" vertical="center"/>
    </xf>
    <xf numFmtId="0" fontId="19" fillId="0" borderId="0" xfId="51" applyFont="1" applyFill="1" applyAlignment="1">
      <alignment horizontal="left" vertical="center"/>
    </xf>
    <xf numFmtId="49" fontId="20" fillId="0" borderId="0" xfId="51" applyNumberFormat="1" applyFont="1" applyFill="1" applyAlignment="1">
      <alignment horizontal="left" vertical="center"/>
    </xf>
    <xf numFmtId="0" fontId="21" fillId="0" borderId="0" xfId="51" applyFont="1" applyFill="1" applyAlignment="1">
      <alignment horizontal="center" vertical="center"/>
    </xf>
    <xf numFmtId="49" fontId="4" fillId="0" borderId="0" xfId="49" applyNumberFormat="1" applyFont="1" applyFill="1" applyAlignment="1">
      <alignment horizontal="center" vertical="center"/>
    </xf>
    <xf numFmtId="0" fontId="5" fillId="0" borderId="0" xfId="0" applyFont="1" applyFill="1" applyAlignment="1">
      <alignment horizontal="left" vertical="center"/>
    </xf>
    <xf numFmtId="0" fontId="22" fillId="0" borderId="0" xfId="0" applyFont="1" applyFill="1" applyAlignment="1">
      <alignment horizontal="left" vertical="center"/>
    </xf>
    <xf numFmtId="49" fontId="9" fillId="0" borderId="0" xfId="51" applyNumberFormat="1" applyFont="1" applyFill="1" applyBorder="1" applyAlignment="1">
      <alignment horizontal="left" vertical="center"/>
    </xf>
    <xf numFmtId="49" fontId="9" fillId="0" borderId="0" xfId="51" applyNumberFormat="1" applyFont="1" applyFill="1" applyBorder="1" applyAlignment="1">
      <alignment horizontal="center" vertical="center"/>
    </xf>
    <xf numFmtId="0" fontId="9" fillId="0" borderId="0" xfId="51" applyFont="1" applyFill="1" applyBorder="1" applyAlignment="1">
      <alignment horizontal="left" vertical="center"/>
    </xf>
    <xf numFmtId="49" fontId="4" fillId="0" borderId="0" xfId="51" applyNumberFormat="1" applyFont="1" applyFill="1" applyBorder="1" applyAlignment="1">
      <alignment horizontal="left" vertical="center"/>
    </xf>
    <xf numFmtId="49" fontId="4" fillId="0" borderId="0" xfId="51" applyNumberFormat="1" applyFont="1" applyFill="1" applyBorder="1" applyAlignment="1">
      <alignment horizontal="center" vertical="center"/>
    </xf>
    <xf numFmtId="0" fontId="4" fillId="0" borderId="0" xfId="51" applyFont="1" applyFill="1" applyBorder="1" applyAlignment="1">
      <alignment horizontal="left" vertical="center"/>
    </xf>
    <xf numFmtId="0" fontId="7" fillId="0" borderId="0" xfId="0" applyFont="1" applyFill="1" applyBorder="1" applyAlignment="1">
      <alignment vertical="top"/>
    </xf>
    <xf numFmtId="0" fontId="1" fillId="0" borderId="0" xfId="0" applyFont="1" applyFill="1" applyAlignment="1">
      <alignment horizontal="left" vertical="center"/>
    </xf>
    <xf numFmtId="0" fontId="7" fillId="0" borderId="0" xfId="0" applyFont="1" applyFill="1" applyBorder="1" applyAlignment="1">
      <alignment horizontal="left" vertical="top"/>
    </xf>
    <xf numFmtId="0" fontId="9" fillId="0" borderId="0" xfId="49" applyFont="1" applyFill="1" applyAlignment="1">
      <alignment horizontal="left" vertical="center"/>
    </xf>
    <xf numFmtId="0" fontId="4" fillId="0" borderId="0" xfId="49" applyFont="1" applyFill="1" applyAlignment="1">
      <alignment horizontal="center" vertical="center"/>
    </xf>
    <xf numFmtId="0" fontId="9" fillId="0" borderId="0" xfId="51" applyFont="1" applyFill="1" applyAlignment="1">
      <alignment horizontal="left"/>
    </xf>
    <xf numFmtId="0" fontId="9" fillId="0" borderId="0" xfId="51" applyFont="1" applyFill="1" applyAlignment="1"/>
    <xf numFmtId="0" fontId="4" fillId="0" borderId="0" xfId="51" applyFont="1" applyFill="1" applyAlignment="1">
      <alignment horizontal="left"/>
    </xf>
    <xf numFmtId="49" fontId="1" fillId="0" borderId="0" xfId="51" applyNumberFormat="1" applyFont="1" applyFill="1" applyAlignment="1">
      <alignment horizontal="left" vertical="center"/>
    </xf>
    <xf numFmtId="49" fontId="1" fillId="0" borderId="0" xfId="51" applyNumberFormat="1" applyFont="1" applyFill="1" applyAlignment="1">
      <alignment horizontal="center" vertical="center"/>
    </xf>
    <xf numFmtId="0" fontId="1" fillId="0" borderId="0" xfId="51" applyFont="1" applyFill="1" applyAlignment="1">
      <alignment horizontal="left" vertical="center"/>
    </xf>
    <xf numFmtId="0" fontId="4" fillId="0" borderId="0" xfId="0" applyFont="1" applyFill="1" applyAlignment="1">
      <alignment vertical="top"/>
    </xf>
    <xf numFmtId="0" fontId="8" fillId="0" borderId="0" xfId="0" applyFont="1" applyFill="1" applyBorder="1" applyAlignment="1">
      <alignment vertical="center"/>
    </xf>
    <xf numFmtId="49" fontId="23" fillId="0" borderId="0" xfId="51" applyNumberFormat="1" applyFont="1" applyFill="1" applyAlignment="1">
      <alignment horizontal="left" vertical="center"/>
    </xf>
    <xf numFmtId="0" fontId="23" fillId="0" borderId="0" xfId="51" applyFont="1" applyFill="1" applyAlignment="1">
      <alignment horizontal="left" vertical="center"/>
    </xf>
    <xf numFmtId="0" fontId="23" fillId="0" borderId="0" xfId="51" applyFont="1" applyFill="1" applyAlignment="1">
      <alignment horizontal="center" vertical="center"/>
    </xf>
    <xf numFmtId="0" fontId="4" fillId="0" borderId="0" xfId="0" applyFont="1" applyFill="1" applyBorder="1" applyAlignment="1">
      <alignment vertical="center"/>
    </xf>
    <xf numFmtId="0" fontId="9" fillId="0" borderId="0" xfId="53" applyFont="1" applyFill="1" applyAlignment="1">
      <alignment horizontal="left" vertical="center"/>
    </xf>
    <xf numFmtId="0" fontId="9" fillId="0" borderId="0" xfId="53" applyFont="1" applyFill="1" applyAlignment="1">
      <alignment horizontal="center" vertical="center"/>
    </xf>
    <xf numFmtId="0" fontId="9" fillId="0" borderId="0" xfId="53" applyFont="1" applyFill="1" applyAlignment="1">
      <alignment vertical="center"/>
    </xf>
    <xf numFmtId="0" fontId="4" fillId="0" borderId="0" xfId="53" applyFont="1" applyFill="1" applyAlignment="1">
      <alignment horizontal="left" vertical="center"/>
    </xf>
    <xf numFmtId="0" fontId="4" fillId="0" borderId="0" xfId="53" applyFont="1" applyFill="1" applyAlignment="1">
      <alignment horizontal="center" vertical="center"/>
    </xf>
    <xf numFmtId="0" fontId="4" fillId="0" borderId="0" xfId="53" applyFont="1" applyFill="1" applyAlignment="1">
      <alignment vertical="center"/>
    </xf>
    <xf numFmtId="0" fontId="8" fillId="0" borderId="0" xfId="0" applyFont="1" applyFill="1" applyAlignment="1">
      <alignment horizontal="left" vertical="top"/>
    </xf>
    <xf numFmtId="0" fontId="7" fillId="0" borderId="0" xfId="0" applyFont="1" applyFill="1" applyAlignment="1">
      <alignment horizontal="center" vertical="center"/>
    </xf>
    <xf numFmtId="0" fontId="4" fillId="0" borderId="0" xfId="50" applyFont="1" applyFill="1" applyAlignment="1">
      <alignment horizontal="left" vertical="center"/>
    </xf>
    <xf numFmtId="0" fontId="4" fillId="0" borderId="0" xfId="0" applyFont="1" applyFill="1" applyAlignment="1">
      <alignment horizontal="center" vertical="center"/>
    </xf>
    <xf numFmtId="49" fontId="5" fillId="0" borderId="0" xfId="49" applyNumberFormat="1" applyFont="1" applyFill="1" applyAlignment="1">
      <alignment horizontal="left" vertical="center"/>
    </xf>
    <xf numFmtId="49" fontId="4" fillId="0" borderId="0" xfId="51" applyNumberFormat="1" applyFont="1" applyFill="1" applyBorder="1" applyAlignment="1">
      <alignment horizontal="left" vertical="top"/>
    </xf>
    <xf numFmtId="0" fontId="4" fillId="0" borderId="0" xfId="49" applyFont="1" applyFill="1" applyAlignment="1">
      <alignment horizontal="left"/>
    </xf>
    <xf numFmtId="0" fontId="4" fillId="0" borderId="0" xfId="51" applyFont="1" applyFill="1" applyBorder="1" applyAlignment="1">
      <alignment horizontal="left" vertical="top"/>
    </xf>
    <xf numFmtId="49" fontId="4" fillId="0" borderId="0" xfId="49" applyNumberFormat="1" applyFont="1" applyFill="1" applyAlignment="1">
      <alignment vertical="center"/>
    </xf>
    <xf numFmtId="0" fontId="8" fillId="0" borderId="0" xfId="49" applyFont="1" applyFill="1" applyAlignment="1">
      <alignment vertical="center"/>
    </xf>
    <xf numFmtId="49" fontId="1" fillId="0" borderId="0" xfId="49" applyNumberFormat="1" applyFont="1" applyFill="1" applyAlignment="1">
      <alignment horizontal="left" vertical="center"/>
    </xf>
    <xf numFmtId="49" fontId="9" fillId="0" borderId="0" xfId="49" applyNumberFormat="1" applyFont="1" applyFill="1" applyAlignment="1">
      <alignment horizontal="center" vertical="center"/>
    </xf>
    <xf numFmtId="0" fontId="8" fillId="0" borderId="0" xfId="53" applyFont="1" applyFill="1" applyAlignment="1">
      <alignment horizontal="left" vertical="center"/>
    </xf>
    <xf numFmtId="0" fontId="8" fillId="0" borderId="0" xfId="49" applyFont="1" applyFill="1" applyAlignment="1">
      <alignment horizontal="left" vertical="center"/>
    </xf>
    <xf numFmtId="0" fontId="9" fillId="0" borderId="0" xfId="49" applyFont="1" applyFill="1" applyAlignment="1">
      <alignment horizontal="center" vertical="center"/>
    </xf>
    <xf numFmtId="0" fontId="9" fillId="0" borderId="0" xfId="49" applyFont="1" applyFill="1" applyAlignment="1">
      <alignment horizontal="left"/>
    </xf>
    <xf numFmtId="49" fontId="23" fillId="0" borderId="0" xfId="49" applyNumberFormat="1" applyFont="1" applyFill="1" applyAlignment="1">
      <alignment horizontal="left" vertical="center"/>
    </xf>
    <xf numFmtId="0" fontId="23" fillId="0" borderId="0" xfId="49" applyFont="1" applyFill="1" applyAlignment="1">
      <alignment horizontal="left" vertical="center"/>
    </xf>
    <xf numFmtId="0" fontId="23" fillId="0" borderId="0" xfId="49" applyFont="1" applyFill="1" applyAlignment="1">
      <alignment horizontal="center" vertical="center"/>
    </xf>
    <xf numFmtId="0" fontId="8" fillId="0" borderId="0" xfId="49" applyFont="1" applyFill="1" applyAlignment="1">
      <alignment horizontal="center" vertical="center"/>
    </xf>
    <xf numFmtId="0" fontId="8" fillId="0" borderId="0" xfId="49" applyFont="1" applyFill="1" applyAlignment="1">
      <alignment horizontal="left"/>
    </xf>
    <xf numFmtId="49" fontId="24" fillId="0" borderId="0" xfId="49" applyNumberFormat="1" applyFont="1" applyFill="1" applyAlignment="1">
      <alignment horizontal="left" vertical="center"/>
    </xf>
    <xf numFmtId="0" fontId="4" fillId="0" borderId="0" xfId="52" applyFont="1" applyFill="1" applyAlignment="1">
      <alignment horizontal="left" vertical="center"/>
    </xf>
    <xf numFmtId="49" fontId="14" fillId="0" borderId="0" xfId="49" applyNumberFormat="1" applyFont="1" applyFill="1" applyAlignment="1">
      <alignment horizontal="left" vertical="center"/>
    </xf>
    <xf numFmtId="0" fontId="15" fillId="0" borderId="0" xfId="49" applyFont="1" applyFill="1" applyAlignment="1">
      <alignment horizontal="center" vertical="center"/>
    </xf>
    <xf numFmtId="0" fontId="9" fillId="0" borderId="0" xfId="49" applyFont="1" applyFill="1" applyAlignment="1">
      <alignment vertical="center"/>
    </xf>
    <xf numFmtId="49" fontId="4" fillId="0" borderId="0" xfId="49" applyNumberFormat="1" applyFont="1" applyFill="1" applyAlignment="1">
      <alignment horizontal="left"/>
    </xf>
    <xf numFmtId="0" fontId="4" fillId="0" borderId="0" xfId="49" applyNumberFormat="1" applyFont="1" applyFill="1" applyAlignment="1">
      <alignment vertical="center"/>
    </xf>
    <xf numFmtId="49" fontId="8" fillId="0" borderId="0" xfId="49" applyNumberFormat="1" applyFont="1" applyFill="1" applyAlignment="1">
      <alignment horizontal="left" vertical="center"/>
    </xf>
    <xf numFmtId="49" fontId="9" fillId="0" borderId="0" xfId="0" applyNumberFormat="1" applyFont="1" applyFill="1" applyAlignment="1">
      <alignment horizontal="left" vertical="center"/>
    </xf>
    <xf numFmtId="49" fontId="4" fillId="0" borderId="0" xfId="0" applyNumberFormat="1" applyFont="1" applyFill="1" applyAlignment="1">
      <alignment vertical="center"/>
    </xf>
    <xf numFmtId="49" fontId="4" fillId="0" borderId="0" xfId="0" applyNumberFormat="1" applyFont="1" applyFill="1" applyAlignment="1">
      <alignment horizontal="left" vertical="center"/>
    </xf>
    <xf numFmtId="49" fontId="4" fillId="0" borderId="0" xfId="0" applyNumberFormat="1" applyFont="1" applyFill="1" applyAlignment="1">
      <alignment horizontal="left" vertical="top"/>
    </xf>
    <xf numFmtId="0" fontId="4" fillId="0" borderId="0" xfId="49" applyFont="1" applyFill="1" applyBorder="1" applyAlignment="1">
      <alignment vertical="center"/>
    </xf>
    <xf numFmtId="0" fontId="7" fillId="0" borderId="0" xfId="0" applyFont="1" applyFill="1" applyAlignment="1">
      <alignment horizontal="left" vertical="top"/>
    </xf>
    <xf numFmtId="0" fontId="17" fillId="0" borderId="0" xfId="0" applyFont="1" applyFill="1" applyAlignment="1">
      <alignment horizontal="left" vertical="top"/>
    </xf>
    <xf numFmtId="0" fontId="25" fillId="0" borderId="0" xfId="49" applyFont="1" applyFill="1" applyAlignment="1">
      <alignment vertical="center"/>
    </xf>
    <xf numFmtId="0" fontId="17" fillId="0" borderId="0" xfId="49" applyFont="1" applyFill="1" applyAlignment="1">
      <alignment vertical="center"/>
    </xf>
    <xf numFmtId="0" fontId="4" fillId="0" borderId="0" xfId="49" applyFont="1" applyFill="1" applyAlignment="1">
      <alignment vertical="top"/>
    </xf>
    <xf numFmtId="0" fontId="9" fillId="0" borderId="0" xfId="49" applyFont="1" applyFill="1" applyAlignment="1"/>
    <xf numFmtId="49" fontId="17" fillId="0" borderId="0" xfId="49" applyNumberFormat="1" applyFont="1" applyFill="1" applyAlignment="1">
      <alignment horizontal="left" vertical="center"/>
    </xf>
    <xf numFmtId="49" fontId="17" fillId="0" borderId="0" xfId="49" applyNumberFormat="1" applyFont="1" applyFill="1" applyAlignment="1">
      <alignment horizontal="center" vertical="center"/>
    </xf>
    <xf numFmtId="0" fontId="25" fillId="0" borderId="0" xfId="49" applyFont="1" applyFill="1" applyAlignment="1">
      <alignment horizontal="left" vertical="center"/>
    </xf>
    <xf numFmtId="0" fontId="17" fillId="0" borderId="0" xfId="49" applyFont="1" applyFill="1" applyAlignment="1">
      <alignment horizontal="left" vertical="center"/>
    </xf>
    <xf numFmtId="0" fontId="25" fillId="0" borderId="0" xfId="0" applyFont="1" applyFill="1" applyBorder="1" applyAlignment="1">
      <alignment vertical="top"/>
    </xf>
    <xf numFmtId="49" fontId="4" fillId="0" borderId="0" xfId="49" applyNumberFormat="1" applyFont="1" applyFill="1" applyBorder="1" applyAlignment="1" applyProtection="1">
      <alignment horizontal="left" vertical="center"/>
    </xf>
    <xf numFmtId="49" fontId="8" fillId="0" borderId="0" xfId="49" applyNumberFormat="1" applyFont="1" applyFill="1" applyAlignment="1">
      <alignment vertical="center"/>
    </xf>
    <xf numFmtId="49" fontId="4" fillId="0" borderId="0" xfId="49" applyNumberFormat="1" applyFont="1" applyFill="1" applyBorder="1" applyAlignment="1" applyProtection="1">
      <alignment vertical="center"/>
    </xf>
    <xf numFmtId="49" fontId="26" fillId="0" borderId="0" xfId="49" applyNumberFormat="1" applyFont="1" applyFill="1" applyAlignment="1">
      <alignment vertical="center"/>
    </xf>
    <xf numFmtId="49" fontId="17" fillId="0" borderId="0" xfId="49" applyNumberFormat="1" applyFont="1" applyFill="1" applyBorder="1" applyAlignment="1" applyProtection="1">
      <alignment vertical="center"/>
    </xf>
    <xf numFmtId="49" fontId="17" fillId="0" borderId="0" xfId="49" applyNumberFormat="1" applyFont="1" applyFill="1" applyAlignment="1">
      <alignment vertical="center"/>
    </xf>
    <xf numFmtId="49" fontId="4" fillId="0" borderId="0" xfId="49" applyNumberFormat="1" applyFont="1" applyFill="1" applyBorder="1" applyAlignment="1">
      <alignment horizontal="left" vertical="center"/>
    </xf>
    <xf numFmtId="49" fontId="4" fillId="0" borderId="0" xfId="49" applyNumberFormat="1" applyFont="1" applyFill="1" applyBorder="1" applyAlignment="1">
      <alignment horizontal="center" vertical="center"/>
    </xf>
    <xf numFmtId="0" fontId="4" fillId="0" borderId="0" xfId="49" applyFont="1" applyFill="1" applyBorder="1" applyAlignment="1">
      <alignment horizontal="left" vertical="center"/>
    </xf>
    <xf numFmtId="49" fontId="4" fillId="0" borderId="0" xfId="49" applyNumberFormat="1" applyFont="1" applyFill="1" applyBorder="1" applyAlignment="1">
      <alignment vertical="center"/>
    </xf>
    <xf numFmtId="49" fontId="17" fillId="0" borderId="0" xfId="49" applyNumberFormat="1" applyFont="1" applyFill="1" applyBorder="1" applyAlignment="1">
      <alignment horizontal="left" vertical="center"/>
    </xf>
    <xf numFmtId="49" fontId="17" fillId="0" borderId="0" xfId="49" applyNumberFormat="1" applyFont="1" applyFill="1" applyBorder="1" applyAlignment="1">
      <alignment horizontal="center" vertical="center"/>
    </xf>
    <xf numFmtId="0" fontId="17" fillId="0" borderId="0" xfId="49" applyFont="1" applyFill="1" applyBorder="1" applyAlignment="1">
      <alignment horizontal="left" vertical="center"/>
    </xf>
    <xf numFmtId="49" fontId="17" fillId="0" borderId="0" xfId="49" applyNumberFormat="1" applyFont="1" applyFill="1" applyBorder="1" applyAlignment="1">
      <alignment vertical="center"/>
    </xf>
    <xf numFmtId="0" fontId="26" fillId="0" borderId="0" xfId="0" applyFont="1" applyFill="1" applyBorder="1" applyAlignment="1">
      <alignment vertical="top"/>
    </xf>
    <xf numFmtId="49" fontId="16" fillId="0" borderId="0" xfId="49" applyNumberFormat="1" applyFont="1" applyFill="1" applyAlignment="1">
      <alignment horizontal="left" vertical="center"/>
    </xf>
    <xf numFmtId="0" fontId="25" fillId="0" borderId="0" xfId="0" applyFont="1" applyFill="1" applyAlignment="1">
      <alignment horizontal="left" vertical="top"/>
    </xf>
    <xf numFmtId="0" fontId="9" fillId="0" borderId="0" xfId="52" applyFont="1" applyFill="1" applyAlignment="1">
      <alignment horizontal="left" vertical="center"/>
    </xf>
    <xf numFmtId="49" fontId="9" fillId="0" borderId="0" xfId="49" applyNumberFormat="1" applyFont="1" applyFill="1" applyBorder="1" applyAlignment="1">
      <alignment horizontal="left" vertical="center"/>
    </xf>
    <xf numFmtId="0" fontId="4" fillId="0" borderId="0" xfId="49" applyFont="1" applyFill="1" applyBorder="1" applyAlignment="1">
      <alignment horizontal="center" vertical="center"/>
    </xf>
    <xf numFmtId="0" fontId="15" fillId="0" borderId="0" xfId="0" applyFont="1" applyFill="1" applyAlignment="1">
      <alignment horizontal="left" vertical="top" wrapText="1"/>
    </xf>
    <xf numFmtId="0" fontId="15" fillId="0" borderId="0" xfId="0" applyFont="1" applyFill="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4" xfId="50"/>
    <cellStyle name="常规 5" xfId="51"/>
    <cellStyle name="常规 3" xfId="52"/>
    <cellStyle name="常规 2" xfId="53"/>
  </cellStyles>
  <dxfs count="1">
    <dxf>
      <fill>
        <patternFill patternType="solid">
          <bgColor rgb="FFFFFF00"/>
        </patternFill>
      </fill>
    </dxf>
  </dxf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F12255"/>
  <sheetViews>
    <sheetView tabSelected="1" workbookViewId="0">
      <selection activeCell="G7" sqref="G7"/>
    </sheetView>
  </sheetViews>
  <sheetFormatPr defaultColWidth="9" defaultRowHeight="13.5"/>
  <cols>
    <col min="1" max="2" width="9" style="20"/>
    <col min="3" max="3" width="9" style="21"/>
    <col min="4" max="4" width="9.375" style="22" customWidth="1"/>
    <col min="5" max="5" width="106.5" style="17" customWidth="1"/>
    <col min="6" max="7" width="9" style="20"/>
    <col min="8" max="8" width="9.375" style="20"/>
    <col min="9" max="16384" width="9" style="20"/>
  </cols>
  <sheetData>
    <row r="1" s="1" customFormat="1" ht="30.75" customHeight="1" spans="1:5">
      <c r="A1" s="23" t="s">
        <v>0</v>
      </c>
      <c r="B1" s="24"/>
      <c r="C1" s="24"/>
      <c r="D1" s="24"/>
      <c r="E1" s="24"/>
    </row>
    <row r="2" s="1" customFormat="1" ht="14.25" spans="1:5">
      <c r="A2" s="25" t="s">
        <v>1</v>
      </c>
      <c r="B2" s="26"/>
      <c r="C2" s="27"/>
      <c r="D2" s="25" t="s">
        <v>2</v>
      </c>
      <c r="E2" s="28"/>
    </row>
    <row r="3" s="1" customFormat="1" spans="1:5">
      <c r="A3" s="29"/>
      <c r="B3" s="29"/>
      <c r="C3" s="30"/>
      <c r="D3" s="4" t="s">
        <v>3</v>
      </c>
      <c r="E3" s="28"/>
    </row>
    <row r="4" s="1" customFormat="1" ht="14.25" spans="1:5">
      <c r="A4" s="31" t="s">
        <v>4</v>
      </c>
      <c r="B4" s="29"/>
      <c r="C4" s="32"/>
      <c r="D4" s="29" t="s">
        <v>5</v>
      </c>
      <c r="E4" s="33"/>
    </row>
    <row r="5" s="1" customFormat="1" spans="1:5">
      <c r="A5" s="29"/>
      <c r="B5" s="29"/>
      <c r="C5" s="30"/>
      <c r="D5" s="4" t="s">
        <v>6</v>
      </c>
      <c r="E5" s="28"/>
    </row>
    <row r="6" s="1" customFormat="1" spans="1:5">
      <c r="A6" s="29">
        <v>131</v>
      </c>
      <c r="B6" s="29"/>
      <c r="C6" s="34"/>
      <c r="D6" s="29" t="s">
        <v>7</v>
      </c>
      <c r="E6" s="28"/>
    </row>
    <row r="7" s="1" customFormat="1" spans="1:5">
      <c r="A7" s="29"/>
      <c r="B7" s="29"/>
      <c r="C7" s="34"/>
      <c r="D7" s="4" t="s">
        <v>8</v>
      </c>
      <c r="E7" s="28"/>
    </row>
    <row r="8" s="1" customFormat="1" spans="1:5">
      <c r="A8" s="29"/>
      <c r="B8" s="29" t="s">
        <v>9</v>
      </c>
      <c r="C8" s="35"/>
      <c r="D8" s="36" t="s">
        <v>10</v>
      </c>
      <c r="E8" s="36"/>
    </row>
    <row r="9" s="1" customFormat="1" spans="1:5">
      <c r="A9" s="4"/>
      <c r="B9" s="4"/>
      <c r="C9" s="37"/>
      <c r="D9" s="38" t="s">
        <v>11</v>
      </c>
      <c r="E9" s="38"/>
    </row>
    <row r="10" s="1" customFormat="1" spans="1:5">
      <c r="A10" s="4"/>
      <c r="B10" s="4"/>
      <c r="C10" s="37" t="s">
        <v>12</v>
      </c>
      <c r="D10" s="38" t="s">
        <v>13</v>
      </c>
      <c r="E10" s="38"/>
    </row>
    <row r="11" s="1" customFormat="1" spans="1:5">
      <c r="A11" s="4"/>
      <c r="B11" s="4"/>
      <c r="C11" s="37"/>
      <c r="D11" s="38" t="s">
        <v>14</v>
      </c>
      <c r="E11" s="38" t="s">
        <v>15</v>
      </c>
    </row>
    <row r="12" s="1" customFormat="1" spans="1:5">
      <c r="A12" s="4"/>
      <c r="B12" s="4"/>
      <c r="C12" s="37"/>
      <c r="D12" s="38" t="s">
        <v>14</v>
      </c>
      <c r="E12" s="38" t="s">
        <v>16</v>
      </c>
    </row>
    <row r="13" s="1" customFormat="1" spans="1:5">
      <c r="A13" s="4"/>
      <c r="B13" s="4"/>
      <c r="C13" s="37"/>
      <c r="D13" s="38" t="s">
        <v>14</v>
      </c>
      <c r="E13" s="38" t="s">
        <v>17</v>
      </c>
    </row>
    <row r="14" s="1" customFormat="1" spans="1:5">
      <c r="A14" s="4"/>
      <c r="B14" s="4"/>
      <c r="C14" s="37"/>
      <c r="D14" s="38" t="s">
        <v>14</v>
      </c>
      <c r="E14" s="38" t="s">
        <v>18</v>
      </c>
    </row>
    <row r="15" s="1" customFormat="1" spans="1:5">
      <c r="A15" s="4"/>
      <c r="B15" s="4"/>
      <c r="C15" s="37"/>
      <c r="D15" s="38" t="s">
        <v>14</v>
      </c>
      <c r="E15" s="38" t="s">
        <v>19</v>
      </c>
    </row>
    <row r="16" s="1" customFormat="1" spans="1:5">
      <c r="A16" s="4"/>
      <c r="B16" s="4"/>
      <c r="C16" s="37" t="s">
        <v>20</v>
      </c>
      <c r="D16" s="38" t="s">
        <v>21</v>
      </c>
      <c r="E16" s="38"/>
    </row>
    <row r="17" s="1" customFormat="1" spans="1:5">
      <c r="A17" s="4"/>
      <c r="B17" s="4"/>
      <c r="C17" s="37"/>
      <c r="D17" s="38" t="s">
        <v>14</v>
      </c>
      <c r="E17" s="38" t="s">
        <v>22</v>
      </c>
    </row>
    <row r="18" s="1" customFormat="1" spans="1:5">
      <c r="A18" s="29"/>
      <c r="B18" s="29" t="s">
        <v>23</v>
      </c>
      <c r="C18" s="35"/>
      <c r="D18" s="36" t="s">
        <v>24</v>
      </c>
      <c r="E18" s="36"/>
    </row>
    <row r="19" s="1" customFormat="1" spans="1:5">
      <c r="A19" s="4"/>
      <c r="B19" s="4"/>
      <c r="C19" s="37"/>
      <c r="D19" s="38" t="s">
        <v>25</v>
      </c>
      <c r="E19" s="38"/>
    </row>
    <row r="20" s="1" customFormat="1" spans="1:5">
      <c r="A20" s="4"/>
      <c r="B20" s="4"/>
      <c r="C20" s="37" t="s">
        <v>12</v>
      </c>
      <c r="D20" s="38" t="s">
        <v>26</v>
      </c>
      <c r="E20" s="38"/>
    </row>
    <row r="21" s="1" customFormat="1" spans="1:5">
      <c r="A21" s="4"/>
      <c r="B21" s="4"/>
      <c r="C21" s="37"/>
      <c r="D21" s="38" t="s">
        <v>14</v>
      </c>
      <c r="E21" s="38" t="s">
        <v>27</v>
      </c>
    </row>
    <row r="22" s="1" customFormat="1" spans="1:5">
      <c r="A22" s="4"/>
      <c r="B22" s="4"/>
      <c r="C22" s="37"/>
      <c r="D22" s="38" t="s">
        <v>14</v>
      </c>
      <c r="E22" s="38" t="s">
        <v>28</v>
      </c>
    </row>
    <row r="23" s="1" customFormat="1" spans="1:5">
      <c r="A23" s="4"/>
      <c r="B23" s="4"/>
      <c r="C23" s="37"/>
      <c r="D23" s="38" t="s">
        <v>14</v>
      </c>
      <c r="E23" s="38" t="s">
        <v>29</v>
      </c>
    </row>
    <row r="24" s="1" customFormat="1" spans="1:5">
      <c r="A24" s="4"/>
      <c r="B24" s="4"/>
      <c r="C24" s="37" t="s">
        <v>20</v>
      </c>
      <c r="D24" s="38" t="s">
        <v>21</v>
      </c>
      <c r="E24" s="38"/>
    </row>
    <row r="25" s="1" customFormat="1" spans="1:5">
      <c r="A25" s="4"/>
      <c r="B25" s="4"/>
      <c r="C25" s="37"/>
      <c r="D25" s="38" t="s">
        <v>14</v>
      </c>
      <c r="E25" s="38" t="s">
        <v>30</v>
      </c>
    </row>
    <row r="26" s="1" customFormat="1" spans="1:5">
      <c r="A26" s="29"/>
      <c r="B26" s="29" t="s">
        <v>31</v>
      </c>
      <c r="C26" s="35"/>
      <c r="D26" s="36" t="s">
        <v>32</v>
      </c>
      <c r="E26" s="36"/>
    </row>
    <row r="27" s="1" customFormat="1" spans="1:5">
      <c r="A27" s="4"/>
      <c r="B27" s="4"/>
      <c r="C27" s="37"/>
      <c r="D27" s="38" t="s">
        <v>33</v>
      </c>
      <c r="E27" s="38"/>
    </row>
    <row r="28" s="1" customFormat="1" spans="1:5">
      <c r="A28" s="4"/>
      <c r="B28" s="4"/>
      <c r="C28" s="37" t="s">
        <v>12</v>
      </c>
      <c r="D28" s="38" t="s">
        <v>34</v>
      </c>
      <c r="E28" s="38"/>
    </row>
    <row r="29" s="1" customFormat="1" spans="1:5">
      <c r="A29" s="4"/>
      <c r="B29" s="4"/>
      <c r="C29" s="37"/>
      <c r="D29" s="38" t="s">
        <v>14</v>
      </c>
      <c r="E29" s="38" t="s">
        <v>35</v>
      </c>
    </row>
    <row r="30" s="1" customFormat="1" spans="1:5">
      <c r="A30" s="4"/>
      <c r="B30" s="4"/>
      <c r="C30" s="37"/>
      <c r="D30" s="38" t="s">
        <v>14</v>
      </c>
      <c r="E30" s="38" t="s">
        <v>36</v>
      </c>
    </row>
    <row r="31" s="1" customFormat="1" spans="1:5">
      <c r="A31" s="4"/>
      <c r="B31" s="4"/>
      <c r="C31" s="37"/>
      <c r="D31" s="38" t="s">
        <v>14</v>
      </c>
      <c r="E31" s="28" t="s">
        <v>37</v>
      </c>
    </row>
    <row r="32" s="1" customFormat="1" spans="1:5">
      <c r="A32" s="4"/>
      <c r="B32" s="4"/>
      <c r="C32" s="37"/>
      <c r="D32" s="38" t="s">
        <v>14</v>
      </c>
      <c r="E32" s="38" t="s">
        <v>38</v>
      </c>
    </row>
    <row r="33" s="1" customFormat="1" spans="1:5">
      <c r="A33" s="4"/>
      <c r="B33" s="4" t="s">
        <v>39</v>
      </c>
      <c r="C33" s="37" t="s">
        <v>20</v>
      </c>
      <c r="D33" s="38" t="s">
        <v>21</v>
      </c>
      <c r="E33" s="38"/>
    </row>
    <row r="34" s="1" customFormat="1" spans="1:5">
      <c r="A34" s="4"/>
      <c r="B34" s="4" t="s">
        <v>39</v>
      </c>
      <c r="C34" s="37"/>
      <c r="D34" s="38" t="s">
        <v>14</v>
      </c>
      <c r="E34" s="38" t="s">
        <v>40</v>
      </c>
    </row>
    <row r="35" s="1" customFormat="1" spans="1:5">
      <c r="A35" s="29"/>
      <c r="B35" s="29" t="s">
        <v>41</v>
      </c>
      <c r="C35" s="35"/>
      <c r="D35" s="36" t="s">
        <v>42</v>
      </c>
      <c r="E35" s="36"/>
    </row>
    <row r="36" s="1" customFormat="1" spans="1:5">
      <c r="A36" s="4"/>
      <c r="B36" s="4"/>
      <c r="C36" s="37"/>
      <c r="D36" s="38" t="s">
        <v>43</v>
      </c>
      <c r="E36" s="38"/>
    </row>
    <row r="37" s="1" customFormat="1" spans="1:5">
      <c r="A37" s="4"/>
      <c r="B37" s="4"/>
      <c r="C37" s="37" t="s">
        <v>12</v>
      </c>
      <c r="D37" s="38" t="s">
        <v>44</v>
      </c>
      <c r="E37" s="38"/>
    </row>
    <row r="38" s="1" customFormat="1" spans="1:5">
      <c r="A38" s="4"/>
      <c r="B38" s="4"/>
      <c r="C38" s="37"/>
      <c r="D38" s="38" t="s">
        <v>14</v>
      </c>
      <c r="E38" s="28" t="s">
        <v>45</v>
      </c>
    </row>
    <row r="39" s="1" customFormat="1" spans="1:5">
      <c r="A39" s="4"/>
      <c r="B39" s="4"/>
      <c r="C39" s="37"/>
      <c r="D39" s="38" t="s">
        <v>14</v>
      </c>
      <c r="E39" s="28" t="s">
        <v>46</v>
      </c>
    </row>
    <row r="40" s="1" customFormat="1" spans="1:5">
      <c r="A40" s="4"/>
      <c r="B40" s="4"/>
      <c r="C40" s="37"/>
      <c r="D40" s="38" t="s">
        <v>14</v>
      </c>
      <c r="E40" s="28" t="s">
        <v>47</v>
      </c>
    </row>
    <row r="41" s="1" customFormat="1" spans="1:5">
      <c r="A41" s="4"/>
      <c r="B41" s="4"/>
      <c r="C41" s="37"/>
      <c r="D41" s="38" t="s">
        <v>14</v>
      </c>
      <c r="E41" s="28" t="s">
        <v>48</v>
      </c>
    </row>
    <row r="42" s="1" customFormat="1" spans="1:5">
      <c r="A42" s="4"/>
      <c r="B42" s="4"/>
      <c r="C42" s="37"/>
      <c r="D42" s="38" t="s">
        <v>14</v>
      </c>
      <c r="E42" s="28" t="s">
        <v>49</v>
      </c>
    </row>
    <row r="43" s="1" customFormat="1" spans="1:5">
      <c r="A43" s="4"/>
      <c r="B43" s="4"/>
      <c r="C43" s="37"/>
      <c r="D43" s="38" t="s">
        <v>14</v>
      </c>
      <c r="E43" s="28" t="s">
        <v>50</v>
      </c>
    </row>
    <row r="44" s="1" customFormat="1" spans="1:5">
      <c r="A44" s="4"/>
      <c r="B44" s="4"/>
      <c r="C44" s="37"/>
      <c r="D44" s="38" t="s">
        <v>14</v>
      </c>
      <c r="E44" s="28" t="s">
        <v>51</v>
      </c>
    </row>
    <row r="45" s="1" customFormat="1" spans="1:5">
      <c r="A45" s="4"/>
      <c r="B45" s="4"/>
      <c r="C45" s="30" t="s">
        <v>20</v>
      </c>
      <c r="D45" s="38" t="s">
        <v>21</v>
      </c>
      <c r="E45" s="28"/>
    </row>
    <row r="46" s="1" customFormat="1" spans="1:5">
      <c r="A46" s="4"/>
      <c r="B46" s="4"/>
      <c r="C46" s="30"/>
      <c r="D46" s="38" t="s">
        <v>14</v>
      </c>
      <c r="E46" s="28" t="s">
        <v>52</v>
      </c>
    </row>
    <row r="47" s="1" customFormat="1" spans="1:5">
      <c r="A47" s="4"/>
      <c r="B47" s="4"/>
      <c r="C47" s="30"/>
      <c r="D47" s="38" t="s">
        <v>14</v>
      </c>
      <c r="E47" s="38" t="s">
        <v>53</v>
      </c>
    </row>
    <row r="48" s="1" customFormat="1" spans="1:5">
      <c r="A48" s="4"/>
      <c r="B48" s="4"/>
      <c r="C48" s="30"/>
      <c r="D48" s="38" t="s">
        <v>14</v>
      </c>
      <c r="E48" s="28" t="s">
        <v>40</v>
      </c>
    </row>
    <row r="49" s="1" customFormat="1" spans="1:5">
      <c r="A49" s="29"/>
      <c r="B49" s="29" t="s">
        <v>54</v>
      </c>
      <c r="C49" s="35"/>
      <c r="D49" s="36" t="s">
        <v>55</v>
      </c>
      <c r="E49" s="36"/>
    </row>
    <row r="50" s="1" customFormat="1" spans="1:5">
      <c r="A50" s="4"/>
      <c r="B50" s="4"/>
      <c r="C50" s="37" t="s">
        <v>12</v>
      </c>
      <c r="D50" s="38" t="s">
        <v>56</v>
      </c>
      <c r="E50" s="38"/>
    </row>
    <row r="51" s="1" customFormat="1" spans="1:5">
      <c r="A51" s="4"/>
      <c r="B51" s="4"/>
      <c r="C51" s="37"/>
      <c r="D51" s="38" t="s">
        <v>14</v>
      </c>
      <c r="E51" s="38" t="s">
        <v>57</v>
      </c>
    </row>
    <row r="52" s="1" customFormat="1" spans="1:5">
      <c r="A52" s="4"/>
      <c r="B52" s="4"/>
      <c r="C52" s="37"/>
      <c r="D52" s="38" t="s">
        <v>14</v>
      </c>
      <c r="E52" s="38" t="s">
        <v>58</v>
      </c>
    </row>
    <row r="53" s="1" customFormat="1" spans="1:5">
      <c r="A53" s="4"/>
      <c r="B53" s="4"/>
      <c r="C53" s="37"/>
      <c r="D53" s="38" t="s">
        <v>14</v>
      </c>
      <c r="E53" s="38" t="s">
        <v>59</v>
      </c>
    </row>
    <row r="54" s="1" customFormat="1" spans="1:5">
      <c r="A54" s="4"/>
      <c r="B54" s="4"/>
      <c r="C54" s="30" t="s">
        <v>20</v>
      </c>
      <c r="D54" s="38" t="s">
        <v>21</v>
      </c>
      <c r="E54" s="28"/>
    </row>
    <row r="55" s="1" customFormat="1" spans="1:5">
      <c r="A55" s="4"/>
      <c r="B55" s="4"/>
      <c r="C55" s="30"/>
      <c r="D55" s="38" t="s">
        <v>14</v>
      </c>
      <c r="E55" s="28" t="s">
        <v>60</v>
      </c>
    </row>
    <row r="56" s="1" customFormat="1" spans="1:5">
      <c r="A56" s="4"/>
      <c r="B56" s="4"/>
      <c r="C56" s="30"/>
      <c r="D56" s="38" t="s">
        <v>14</v>
      </c>
      <c r="E56" s="28" t="s">
        <v>40</v>
      </c>
    </row>
    <row r="57" s="1" customFormat="1" spans="1:5">
      <c r="A57" s="29">
        <v>132</v>
      </c>
      <c r="B57" s="36"/>
      <c r="C57" s="34"/>
      <c r="D57" s="36" t="s">
        <v>61</v>
      </c>
      <c r="E57" s="28"/>
    </row>
    <row r="58" s="1" customFormat="1" spans="1:5">
      <c r="A58" s="29"/>
      <c r="B58" s="29" t="s">
        <v>62</v>
      </c>
      <c r="C58" s="35"/>
      <c r="D58" s="36" t="s">
        <v>63</v>
      </c>
      <c r="E58" s="36"/>
    </row>
    <row r="59" s="1" customFormat="1" spans="1:5">
      <c r="A59" s="4"/>
      <c r="B59" s="4"/>
      <c r="C59" s="37"/>
      <c r="D59" s="38" t="s">
        <v>64</v>
      </c>
      <c r="E59" s="38"/>
    </row>
    <row r="60" s="1" customFormat="1" spans="1:5">
      <c r="A60" s="4"/>
      <c r="B60" s="4"/>
      <c r="C60" s="37" t="s">
        <v>12</v>
      </c>
      <c r="D60" s="38" t="s">
        <v>65</v>
      </c>
      <c r="E60" s="38"/>
    </row>
    <row r="61" s="1" customFormat="1" spans="1:5">
      <c r="A61" s="4"/>
      <c r="B61" s="4"/>
      <c r="C61" s="37"/>
      <c r="D61" s="38"/>
      <c r="E61" s="39" t="s">
        <v>66</v>
      </c>
    </row>
    <row r="62" s="1" customFormat="1" spans="1:5">
      <c r="A62" s="4"/>
      <c r="B62" s="4"/>
      <c r="C62" s="37"/>
      <c r="D62" s="38" t="s">
        <v>14</v>
      </c>
      <c r="E62" s="38" t="s">
        <v>67</v>
      </c>
    </row>
    <row r="63" s="1" customFormat="1" spans="1:5">
      <c r="A63" s="4"/>
      <c r="B63" s="4"/>
      <c r="C63" s="37"/>
      <c r="D63" s="38" t="s">
        <v>14</v>
      </c>
      <c r="E63" s="38" t="s">
        <v>68</v>
      </c>
    </row>
    <row r="64" s="1" customFormat="1" spans="1:5">
      <c r="A64" s="4"/>
      <c r="B64" s="4"/>
      <c r="C64" s="37"/>
      <c r="D64" s="38" t="s">
        <v>14</v>
      </c>
      <c r="E64" s="38" t="s">
        <v>69</v>
      </c>
    </row>
    <row r="65" s="1" customFormat="1" spans="1:5">
      <c r="A65" s="4"/>
      <c r="B65" s="4"/>
      <c r="C65" s="37"/>
      <c r="D65" s="38" t="s">
        <v>14</v>
      </c>
      <c r="E65" s="28" t="s">
        <v>70</v>
      </c>
    </row>
    <row r="66" s="1" customFormat="1" spans="1:5">
      <c r="A66" s="4"/>
      <c r="B66" s="4"/>
      <c r="C66" s="37"/>
      <c r="D66" s="38"/>
      <c r="E66" s="40" t="s">
        <v>71</v>
      </c>
    </row>
    <row r="67" s="1" customFormat="1" spans="1:5">
      <c r="A67" s="4"/>
      <c r="B67" s="4"/>
      <c r="C67" s="37"/>
      <c r="D67" s="38" t="s">
        <v>14</v>
      </c>
      <c r="E67" s="38" t="s">
        <v>72</v>
      </c>
    </row>
    <row r="68" s="1" customFormat="1" spans="1:5">
      <c r="A68" s="4"/>
      <c r="B68" s="4"/>
      <c r="C68" s="37"/>
      <c r="D68" s="38" t="s">
        <v>14</v>
      </c>
      <c r="E68" s="38" t="s">
        <v>73</v>
      </c>
    </row>
    <row r="69" s="1" customFormat="1" spans="1:5">
      <c r="A69" s="4"/>
      <c r="B69" s="4"/>
      <c r="C69" s="37"/>
      <c r="D69" s="38" t="s">
        <v>14</v>
      </c>
      <c r="E69" s="38" t="s">
        <v>74</v>
      </c>
    </row>
    <row r="70" s="1" customFormat="1" spans="1:5">
      <c r="A70" s="4"/>
      <c r="B70" s="4"/>
      <c r="C70" s="37"/>
      <c r="D70" s="38" t="s">
        <v>14</v>
      </c>
      <c r="E70" s="38" t="s">
        <v>75</v>
      </c>
    </row>
    <row r="71" s="1" customFormat="1" spans="1:5">
      <c r="A71" s="4"/>
      <c r="B71" s="4"/>
      <c r="C71" s="37"/>
      <c r="D71" s="38" t="s">
        <v>14</v>
      </c>
      <c r="E71" s="28" t="s">
        <v>76</v>
      </c>
    </row>
    <row r="72" s="1" customFormat="1" spans="1:5">
      <c r="A72" s="4"/>
      <c r="B72" s="4"/>
      <c r="C72" s="37" t="s">
        <v>20</v>
      </c>
      <c r="D72" s="38" t="s">
        <v>21</v>
      </c>
      <c r="E72" s="38"/>
    </row>
    <row r="73" s="1" customFormat="1" spans="1:5">
      <c r="A73" s="4"/>
      <c r="B73" s="4"/>
      <c r="C73" s="37"/>
      <c r="D73" s="38" t="s">
        <v>14</v>
      </c>
      <c r="E73" s="38" t="s">
        <v>77</v>
      </c>
    </row>
    <row r="74" s="1" customFormat="1" spans="1:5">
      <c r="A74" s="29"/>
      <c r="B74" s="29" t="s">
        <v>78</v>
      </c>
      <c r="C74" s="35"/>
      <c r="D74" s="36" t="s">
        <v>79</v>
      </c>
      <c r="E74" s="36"/>
    </row>
    <row r="75" s="1" customFormat="1" spans="1:5">
      <c r="A75" s="4"/>
      <c r="B75" s="4"/>
      <c r="C75" s="37"/>
      <c r="D75" s="38" t="s">
        <v>80</v>
      </c>
      <c r="E75" s="38"/>
    </row>
    <row r="76" s="1" customFormat="1" spans="1:5">
      <c r="A76" s="4"/>
      <c r="B76" s="4"/>
      <c r="C76" s="37" t="s">
        <v>12</v>
      </c>
      <c r="D76" s="38" t="s">
        <v>81</v>
      </c>
      <c r="E76" s="38"/>
    </row>
    <row r="77" s="1" customFormat="1" spans="1:5">
      <c r="A77" s="4"/>
      <c r="B77" s="4"/>
      <c r="C77" s="37"/>
      <c r="D77" s="38" t="s">
        <v>14</v>
      </c>
      <c r="E77" s="28" t="s">
        <v>82</v>
      </c>
    </row>
    <row r="78" s="1" customFormat="1" spans="1:5">
      <c r="A78" s="4"/>
      <c r="B78" s="4"/>
      <c r="C78" s="37"/>
      <c r="D78" s="38" t="s">
        <v>14</v>
      </c>
      <c r="E78" s="28" t="s">
        <v>83</v>
      </c>
    </row>
    <row r="79" s="1" customFormat="1" spans="1:5">
      <c r="A79" s="4"/>
      <c r="B79" s="4"/>
      <c r="C79" s="37"/>
      <c r="D79" s="38" t="s">
        <v>14</v>
      </c>
      <c r="E79" s="38" t="s">
        <v>84</v>
      </c>
    </row>
    <row r="80" s="1" customFormat="1" spans="1:5">
      <c r="A80" s="4"/>
      <c r="B80" s="4"/>
      <c r="C80" s="37"/>
      <c r="D80" s="38" t="s">
        <v>14</v>
      </c>
      <c r="E80" s="28" t="s">
        <v>85</v>
      </c>
    </row>
    <row r="81" s="1" customFormat="1" spans="1:5">
      <c r="A81" s="4"/>
      <c r="B81" s="4"/>
      <c r="C81" s="37"/>
      <c r="D81" s="38" t="s">
        <v>14</v>
      </c>
      <c r="E81" s="38" t="s">
        <v>86</v>
      </c>
    </row>
    <row r="82" s="1" customFormat="1" spans="1:5">
      <c r="A82" s="4"/>
      <c r="B82" s="4"/>
      <c r="C82" s="37"/>
      <c r="D82" s="38" t="s">
        <v>14</v>
      </c>
      <c r="E82" s="38" t="s">
        <v>87</v>
      </c>
    </row>
    <row r="83" s="1" customFormat="1" spans="1:5">
      <c r="A83" s="4"/>
      <c r="B83" s="4"/>
      <c r="C83" s="37"/>
      <c r="D83" s="38" t="s">
        <v>14</v>
      </c>
      <c r="E83" s="38" t="s">
        <v>88</v>
      </c>
    </row>
    <row r="84" s="1" customFormat="1" spans="1:5">
      <c r="A84" s="4"/>
      <c r="B84" s="38"/>
      <c r="C84" s="30"/>
      <c r="D84" s="38" t="s">
        <v>14</v>
      </c>
      <c r="E84" s="41" t="s">
        <v>89</v>
      </c>
    </row>
    <row r="85" s="1" customFormat="1" spans="1:5">
      <c r="A85" s="4"/>
      <c r="B85" s="4"/>
      <c r="C85" s="37"/>
      <c r="D85" s="38" t="s">
        <v>14</v>
      </c>
      <c r="E85" s="28" t="s">
        <v>90</v>
      </c>
    </row>
    <row r="86" s="1" customFormat="1" spans="1:5">
      <c r="A86" s="4"/>
      <c r="B86" s="4"/>
      <c r="C86" s="37"/>
      <c r="D86" s="38"/>
      <c r="E86" s="40" t="s">
        <v>91</v>
      </c>
    </row>
    <row r="87" s="1" customFormat="1" spans="1:5">
      <c r="A87" s="4"/>
      <c r="B87" s="4"/>
      <c r="C87" s="37"/>
      <c r="D87" s="38" t="s">
        <v>14</v>
      </c>
      <c r="E87" s="11" t="s">
        <v>92</v>
      </c>
    </row>
    <row r="88" s="1" customFormat="1" spans="1:5">
      <c r="A88" s="4"/>
      <c r="B88" s="4"/>
      <c r="C88" s="37"/>
      <c r="D88" s="38" t="s">
        <v>14</v>
      </c>
      <c r="E88" s="11" t="s">
        <v>93</v>
      </c>
    </row>
    <row r="89" s="1" customFormat="1" spans="1:5">
      <c r="A89" s="4"/>
      <c r="B89" s="4"/>
      <c r="C89" s="37"/>
      <c r="D89" s="38" t="s">
        <v>14</v>
      </c>
      <c r="E89" s="11" t="s">
        <v>94</v>
      </c>
    </row>
    <row r="90" s="1" customFormat="1" spans="1:5">
      <c r="A90" s="4"/>
      <c r="B90" s="4"/>
      <c r="C90" s="37"/>
      <c r="D90" s="38" t="s">
        <v>14</v>
      </c>
      <c r="E90" s="11" t="s">
        <v>95</v>
      </c>
    </row>
    <row r="91" s="1" customFormat="1" spans="1:5">
      <c r="A91" s="4"/>
      <c r="B91" s="4"/>
      <c r="C91" s="37"/>
      <c r="D91" s="38" t="s">
        <v>14</v>
      </c>
      <c r="E91" s="11" t="s">
        <v>96</v>
      </c>
    </row>
    <row r="92" s="1" customFormat="1" spans="1:5">
      <c r="A92" s="4"/>
      <c r="B92" s="4"/>
      <c r="C92" s="37" t="s">
        <v>20</v>
      </c>
      <c r="D92" s="38" t="s">
        <v>21</v>
      </c>
      <c r="E92" s="38"/>
    </row>
    <row r="93" s="1" customFormat="1" spans="1:5">
      <c r="A93" s="4"/>
      <c r="B93" s="4"/>
      <c r="C93" s="37"/>
      <c r="D93" s="38" t="s">
        <v>14</v>
      </c>
      <c r="E93" s="38" t="s">
        <v>77</v>
      </c>
    </row>
    <row r="94" s="1" customFormat="1" spans="1:5">
      <c r="A94" s="29" t="s">
        <v>97</v>
      </c>
      <c r="B94" s="29"/>
      <c r="C94" s="30"/>
      <c r="D94" s="29" t="s">
        <v>98</v>
      </c>
      <c r="E94" s="28"/>
    </row>
    <row r="95" s="1" customFormat="1" spans="1:5">
      <c r="A95" s="29"/>
      <c r="B95" s="29" t="s">
        <v>99</v>
      </c>
      <c r="C95" s="30"/>
      <c r="D95" s="29" t="s">
        <v>100</v>
      </c>
      <c r="E95" s="42"/>
    </row>
    <row r="96" s="1" customFormat="1" spans="1:5">
      <c r="A96" s="29"/>
      <c r="B96" s="29"/>
      <c r="C96" s="30"/>
      <c r="D96" s="4" t="s">
        <v>101</v>
      </c>
      <c r="E96" s="28"/>
    </row>
    <row r="97" s="1" customFormat="1" spans="1:5">
      <c r="A97" s="29"/>
      <c r="B97" s="29"/>
      <c r="C97" s="30" t="s">
        <v>12</v>
      </c>
      <c r="D97" s="4" t="s">
        <v>102</v>
      </c>
      <c r="E97" s="28"/>
    </row>
    <row r="98" s="1" customFormat="1" spans="1:5">
      <c r="A98" s="29"/>
      <c r="B98" s="29"/>
      <c r="C98" s="30"/>
      <c r="D98" s="4" t="s">
        <v>14</v>
      </c>
      <c r="E98" s="28" t="s">
        <v>103</v>
      </c>
    </row>
    <row r="99" s="1" customFormat="1" spans="1:5">
      <c r="A99" s="29"/>
      <c r="B99" s="29"/>
      <c r="C99" s="30"/>
      <c r="D99" s="4" t="s">
        <v>14</v>
      </c>
      <c r="E99" s="28" t="s">
        <v>104</v>
      </c>
    </row>
    <row r="100" s="1" customFormat="1" spans="1:5">
      <c r="A100" s="29"/>
      <c r="B100" s="29"/>
      <c r="C100" s="30"/>
      <c r="D100" s="4" t="s">
        <v>14</v>
      </c>
      <c r="E100" s="28" t="s">
        <v>105</v>
      </c>
    </row>
    <row r="101" s="1" customFormat="1" spans="1:5">
      <c r="A101" s="29"/>
      <c r="B101" s="29"/>
      <c r="C101" s="30"/>
      <c r="D101" s="4" t="s">
        <v>14</v>
      </c>
      <c r="E101" s="28" t="s">
        <v>106</v>
      </c>
    </row>
    <row r="102" s="1" customFormat="1" spans="1:5">
      <c r="A102" s="29"/>
      <c r="B102" s="29"/>
      <c r="C102" s="30"/>
      <c r="D102" s="4" t="s">
        <v>14</v>
      </c>
      <c r="E102" s="28" t="s">
        <v>107</v>
      </c>
    </row>
    <row r="103" s="1" customFormat="1" spans="1:5">
      <c r="A103" s="29"/>
      <c r="B103" s="29"/>
      <c r="C103" s="30"/>
      <c r="D103" s="4" t="s">
        <v>14</v>
      </c>
      <c r="E103" s="28" t="s">
        <v>108</v>
      </c>
    </row>
    <row r="104" s="1" customFormat="1" spans="1:5">
      <c r="A104" s="29"/>
      <c r="B104" s="29"/>
      <c r="C104" s="30" t="s">
        <v>20</v>
      </c>
      <c r="D104" s="4" t="s">
        <v>21</v>
      </c>
      <c r="E104" s="28"/>
    </row>
    <row r="105" s="1" customFormat="1" spans="1:5">
      <c r="A105" s="29"/>
      <c r="B105" s="29"/>
      <c r="C105" s="30"/>
      <c r="D105" s="4" t="s">
        <v>14</v>
      </c>
      <c r="E105" s="28" t="s">
        <v>109</v>
      </c>
    </row>
    <row r="106" s="1" customFormat="1" spans="1:5">
      <c r="A106" s="29"/>
      <c r="B106" s="29"/>
      <c r="C106" s="30"/>
      <c r="D106" s="4" t="s">
        <v>14</v>
      </c>
      <c r="E106" s="28" t="s">
        <v>110</v>
      </c>
    </row>
    <row r="107" s="1" customFormat="1" spans="1:5">
      <c r="A107" s="29"/>
      <c r="B107" s="29"/>
      <c r="C107" s="30"/>
      <c r="D107" s="4" t="s">
        <v>14</v>
      </c>
      <c r="E107" s="28" t="s">
        <v>111</v>
      </c>
    </row>
    <row r="108" s="1" customFormat="1" spans="1:5">
      <c r="A108" s="29"/>
      <c r="B108" s="29" t="s">
        <v>112</v>
      </c>
      <c r="C108" s="30"/>
      <c r="D108" s="29" t="s">
        <v>113</v>
      </c>
      <c r="E108" s="42"/>
    </row>
    <row r="109" s="1" customFormat="1" spans="1:5">
      <c r="A109" s="29"/>
      <c r="B109" s="29"/>
      <c r="C109" s="30"/>
      <c r="D109" s="4" t="s">
        <v>114</v>
      </c>
      <c r="E109" s="28"/>
    </row>
    <row r="110" s="1" customFormat="1" spans="1:5">
      <c r="A110" s="29"/>
      <c r="B110" s="29"/>
      <c r="C110" s="30" t="s">
        <v>12</v>
      </c>
      <c r="D110" s="4" t="s">
        <v>115</v>
      </c>
      <c r="E110" s="28"/>
    </row>
    <row r="111" s="1" customFormat="1" spans="1:5">
      <c r="A111" s="29"/>
      <c r="B111" s="29"/>
      <c r="C111" s="30"/>
      <c r="D111" s="4" t="s">
        <v>14</v>
      </c>
      <c r="E111" s="28" t="s">
        <v>116</v>
      </c>
    </row>
    <row r="112" s="1" customFormat="1" spans="1:5">
      <c r="A112" s="29"/>
      <c r="B112" s="29"/>
      <c r="C112" s="30"/>
      <c r="D112" s="4" t="s">
        <v>14</v>
      </c>
      <c r="E112" s="28" t="s">
        <v>117</v>
      </c>
    </row>
    <row r="113" s="1" customFormat="1" spans="1:5">
      <c r="A113" s="29"/>
      <c r="B113" s="29"/>
      <c r="C113" s="30"/>
      <c r="D113" s="4" t="s">
        <v>14</v>
      </c>
      <c r="E113" s="28" t="s">
        <v>118</v>
      </c>
    </row>
    <row r="114" s="1" customFormat="1" spans="1:5">
      <c r="A114" s="29"/>
      <c r="B114" s="29"/>
      <c r="C114" s="30"/>
      <c r="D114" s="4" t="s">
        <v>14</v>
      </c>
      <c r="E114" s="28" t="s">
        <v>119</v>
      </c>
    </row>
    <row r="115" s="1" customFormat="1" spans="1:5">
      <c r="A115" s="29"/>
      <c r="B115" s="29"/>
      <c r="C115" s="30" t="s">
        <v>20</v>
      </c>
      <c r="D115" s="4" t="s">
        <v>21</v>
      </c>
      <c r="E115" s="28"/>
    </row>
    <row r="116" s="1" customFormat="1" spans="1:5">
      <c r="A116" s="29"/>
      <c r="B116" s="29"/>
      <c r="C116" s="30"/>
      <c r="D116" s="4" t="s">
        <v>14</v>
      </c>
      <c r="E116" s="28" t="s">
        <v>120</v>
      </c>
    </row>
    <row r="117" s="1" customFormat="1" spans="1:5">
      <c r="A117" s="29"/>
      <c r="B117" s="29"/>
      <c r="C117" s="30"/>
      <c r="D117" s="4" t="s">
        <v>14</v>
      </c>
      <c r="E117" s="28" t="s">
        <v>121</v>
      </c>
    </row>
    <row r="118" s="1" customFormat="1" spans="1:5">
      <c r="A118" s="29"/>
      <c r="B118" s="29"/>
      <c r="C118" s="30"/>
      <c r="D118" s="4" t="s">
        <v>14</v>
      </c>
      <c r="E118" s="28" t="s">
        <v>122</v>
      </c>
    </row>
    <row r="119" s="1" customFormat="1" spans="1:5">
      <c r="A119" s="29" t="s">
        <v>123</v>
      </c>
      <c r="B119" s="29" t="s">
        <v>124</v>
      </c>
      <c r="C119" s="30"/>
      <c r="D119" s="29" t="s">
        <v>125</v>
      </c>
      <c r="E119" s="42"/>
    </row>
    <row r="120" s="1" customFormat="1" spans="1:5">
      <c r="A120" s="29"/>
      <c r="B120" s="29"/>
      <c r="C120" s="30"/>
      <c r="D120" s="4" t="s">
        <v>126</v>
      </c>
      <c r="E120" s="28"/>
    </row>
    <row r="121" s="1" customFormat="1" spans="1:5">
      <c r="A121" s="29"/>
      <c r="B121" s="29"/>
      <c r="C121" s="30" t="s">
        <v>12</v>
      </c>
      <c r="D121" s="4" t="s">
        <v>127</v>
      </c>
      <c r="E121" s="28"/>
    </row>
    <row r="122" s="1" customFormat="1" spans="1:5">
      <c r="A122" s="29"/>
      <c r="B122" s="29"/>
      <c r="C122" s="30"/>
      <c r="D122" s="4" t="s">
        <v>14</v>
      </c>
      <c r="E122" s="28" t="s">
        <v>128</v>
      </c>
    </row>
    <row r="123" s="1" customFormat="1" spans="1:5">
      <c r="A123" s="29"/>
      <c r="B123" s="29"/>
      <c r="C123" s="30"/>
      <c r="D123" s="4" t="s">
        <v>14</v>
      </c>
      <c r="E123" s="28" t="s">
        <v>129</v>
      </c>
    </row>
    <row r="124" s="1" customFormat="1" spans="1:5">
      <c r="A124" s="29"/>
      <c r="B124" s="29"/>
      <c r="C124" s="30"/>
      <c r="D124" s="4" t="s">
        <v>14</v>
      </c>
      <c r="E124" s="28" t="s">
        <v>130</v>
      </c>
    </row>
    <row r="125" s="1" customFormat="1" spans="1:5">
      <c r="A125" s="29"/>
      <c r="B125" s="29"/>
      <c r="C125" s="30"/>
      <c r="D125" s="4" t="s">
        <v>14</v>
      </c>
      <c r="E125" s="28" t="s">
        <v>131</v>
      </c>
    </row>
    <row r="126" s="1" customFormat="1" spans="1:5">
      <c r="A126" s="29"/>
      <c r="B126" s="29"/>
      <c r="C126" s="30"/>
      <c r="D126" s="4" t="s">
        <v>14</v>
      </c>
      <c r="E126" s="28" t="s">
        <v>132</v>
      </c>
    </row>
    <row r="127" s="1" customFormat="1" spans="1:5">
      <c r="A127" s="29"/>
      <c r="B127" s="29"/>
      <c r="C127" s="30" t="s">
        <v>20</v>
      </c>
      <c r="D127" s="4" t="s">
        <v>21</v>
      </c>
      <c r="E127" s="28"/>
    </row>
    <row r="128" s="1" customFormat="1" spans="1:5">
      <c r="A128" s="29"/>
      <c r="B128" s="29"/>
      <c r="C128" s="30"/>
      <c r="D128" s="4" t="s">
        <v>14</v>
      </c>
      <c r="E128" s="28" t="s">
        <v>133</v>
      </c>
    </row>
    <row r="129" s="1" customFormat="1" spans="1:5">
      <c r="A129" s="29"/>
      <c r="B129" s="29"/>
      <c r="C129" s="30"/>
      <c r="D129" s="4" t="s">
        <v>14</v>
      </c>
      <c r="E129" s="28" t="s">
        <v>134</v>
      </c>
    </row>
    <row r="130" s="1" customFormat="1" spans="1:5">
      <c r="A130" s="29"/>
      <c r="B130" s="29"/>
      <c r="C130" s="30"/>
      <c r="D130" s="4" t="s">
        <v>14</v>
      </c>
      <c r="E130" s="28" t="s">
        <v>135</v>
      </c>
    </row>
    <row r="131" s="1" customFormat="1" spans="1:5">
      <c r="A131" s="29" t="s">
        <v>136</v>
      </c>
      <c r="B131" s="29"/>
      <c r="C131" s="30"/>
      <c r="D131" s="29" t="s">
        <v>137</v>
      </c>
      <c r="E131" s="28"/>
    </row>
    <row r="132" s="1" customFormat="1" spans="1:5">
      <c r="A132" s="29"/>
      <c r="B132" s="29" t="s">
        <v>138</v>
      </c>
      <c r="C132" s="30"/>
      <c r="D132" s="29" t="s">
        <v>139</v>
      </c>
      <c r="E132" s="42"/>
    </row>
    <row r="133" s="1" customFormat="1" spans="1:5">
      <c r="A133" s="29"/>
      <c r="B133" s="29"/>
      <c r="C133" s="30"/>
      <c r="D133" s="4" t="s">
        <v>140</v>
      </c>
      <c r="E133" s="28"/>
    </row>
    <row r="134" s="1" customFormat="1" spans="1:5">
      <c r="A134" s="29"/>
      <c r="B134" s="29"/>
      <c r="C134" s="30" t="s">
        <v>12</v>
      </c>
      <c r="D134" s="4" t="s">
        <v>141</v>
      </c>
      <c r="E134" s="28"/>
    </row>
    <row r="135" s="1" customFormat="1" spans="1:5">
      <c r="A135" s="29"/>
      <c r="B135" s="29"/>
      <c r="C135" s="30"/>
      <c r="D135" s="4" t="s">
        <v>14</v>
      </c>
      <c r="E135" s="28" t="s">
        <v>142</v>
      </c>
    </row>
    <row r="136" s="1" customFormat="1" spans="1:5">
      <c r="A136" s="29"/>
      <c r="B136" s="29"/>
      <c r="C136" s="30"/>
      <c r="D136" s="4" t="s">
        <v>14</v>
      </c>
      <c r="E136" s="28" t="s">
        <v>143</v>
      </c>
    </row>
    <row r="137" s="1" customFormat="1" spans="1:5">
      <c r="A137" s="29"/>
      <c r="B137" s="29"/>
      <c r="C137" s="30"/>
      <c r="D137" s="4" t="s">
        <v>14</v>
      </c>
      <c r="E137" s="28" t="s">
        <v>144</v>
      </c>
    </row>
    <row r="138" s="1" customFormat="1" spans="1:5">
      <c r="A138" s="29"/>
      <c r="B138" s="29"/>
      <c r="C138" s="30"/>
      <c r="D138" s="4" t="s">
        <v>14</v>
      </c>
      <c r="E138" s="28" t="s">
        <v>145</v>
      </c>
    </row>
    <row r="139" s="1" customFormat="1" spans="1:5">
      <c r="A139" s="29"/>
      <c r="B139" s="29"/>
      <c r="C139" s="30"/>
      <c r="D139" s="4" t="s">
        <v>14</v>
      </c>
      <c r="E139" s="28" t="s">
        <v>146</v>
      </c>
    </row>
    <row r="140" s="1" customFormat="1" spans="1:5">
      <c r="A140" s="29"/>
      <c r="B140" s="29"/>
      <c r="C140" s="30"/>
      <c r="D140" s="4" t="s">
        <v>14</v>
      </c>
      <c r="E140" s="28" t="s">
        <v>147</v>
      </c>
    </row>
    <row r="141" s="1" customFormat="1" spans="1:5">
      <c r="A141" s="29"/>
      <c r="B141" s="29"/>
      <c r="C141" s="30"/>
      <c r="D141" s="4" t="s">
        <v>14</v>
      </c>
      <c r="E141" s="28" t="s">
        <v>148</v>
      </c>
    </row>
    <row r="142" s="1" customFormat="1" spans="1:5">
      <c r="A142" s="29"/>
      <c r="B142" s="29"/>
      <c r="C142" s="30"/>
      <c r="D142" s="4" t="s">
        <v>14</v>
      </c>
      <c r="E142" s="28" t="s">
        <v>149</v>
      </c>
    </row>
    <row r="143" s="1" customFormat="1" spans="1:5">
      <c r="A143" s="29"/>
      <c r="B143" s="29"/>
      <c r="C143" s="30"/>
      <c r="D143" s="4" t="s">
        <v>14</v>
      </c>
      <c r="E143" s="28" t="s">
        <v>150</v>
      </c>
    </row>
    <row r="144" s="1" customFormat="1" spans="1:5">
      <c r="A144" s="29"/>
      <c r="B144" s="29"/>
      <c r="C144" s="30"/>
      <c r="D144" s="4" t="s">
        <v>14</v>
      </c>
      <c r="E144" s="28" t="s">
        <v>151</v>
      </c>
    </row>
    <row r="145" s="1" customFormat="1" spans="1:5">
      <c r="A145" s="29"/>
      <c r="B145" s="29"/>
      <c r="C145" s="30"/>
      <c r="D145" s="4" t="s">
        <v>14</v>
      </c>
      <c r="E145" s="28" t="s">
        <v>152</v>
      </c>
    </row>
    <row r="146" s="1" customFormat="1" spans="1:5">
      <c r="A146" s="29"/>
      <c r="B146" s="29"/>
      <c r="C146" s="30"/>
      <c r="D146" s="4" t="s">
        <v>14</v>
      </c>
      <c r="E146" s="28" t="s">
        <v>153</v>
      </c>
    </row>
    <row r="147" s="1" customFormat="1" spans="1:5">
      <c r="A147" s="29"/>
      <c r="B147" s="29"/>
      <c r="C147" s="30"/>
      <c r="D147" s="4" t="s">
        <v>14</v>
      </c>
      <c r="E147" s="28" t="s">
        <v>154</v>
      </c>
    </row>
    <row r="148" s="1" customFormat="1" spans="1:5">
      <c r="A148" s="29"/>
      <c r="B148" s="29"/>
      <c r="C148" s="30"/>
      <c r="D148" s="4" t="s">
        <v>14</v>
      </c>
      <c r="E148" s="28" t="s">
        <v>155</v>
      </c>
    </row>
    <row r="149" s="1" customFormat="1" spans="1:5">
      <c r="A149" s="29"/>
      <c r="B149" s="29"/>
      <c r="C149" s="30"/>
      <c r="D149" s="4" t="s">
        <v>14</v>
      </c>
      <c r="E149" s="28" t="s">
        <v>156</v>
      </c>
    </row>
    <row r="150" s="1" customFormat="1" spans="1:5">
      <c r="A150" s="29"/>
      <c r="B150" s="29"/>
      <c r="C150" s="30"/>
      <c r="D150" s="4" t="s">
        <v>14</v>
      </c>
      <c r="E150" s="28" t="s">
        <v>157</v>
      </c>
    </row>
    <row r="151" s="1" customFormat="1" spans="1:5">
      <c r="A151" s="29"/>
      <c r="B151" s="29"/>
      <c r="C151" s="30"/>
      <c r="D151" s="4" t="s">
        <v>14</v>
      </c>
      <c r="E151" s="28" t="s">
        <v>158</v>
      </c>
    </row>
    <row r="152" s="1" customFormat="1" spans="1:5">
      <c r="A152" s="29"/>
      <c r="B152" s="29"/>
      <c r="C152" s="30"/>
      <c r="D152" s="4" t="s">
        <v>14</v>
      </c>
      <c r="E152" s="28" t="s">
        <v>159</v>
      </c>
    </row>
    <row r="153" s="1" customFormat="1" spans="1:5">
      <c r="A153" s="29"/>
      <c r="B153" s="29"/>
      <c r="C153" s="30" t="s">
        <v>20</v>
      </c>
      <c r="D153" s="4" t="s">
        <v>21</v>
      </c>
      <c r="E153" s="28"/>
    </row>
    <row r="154" s="1" customFormat="1" spans="1:5">
      <c r="A154" s="29"/>
      <c r="B154" s="29"/>
      <c r="C154" s="30"/>
      <c r="D154" s="4" t="s">
        <v>14</v>
      </c>
      <c r="E154" s="28" t="s">
        <v>160</v>
      </c>
    </row>
    <row r="155" s="1" customFormat="1" spans="1:5">
      <c r="A155" s="29"/>
      <c r="B155" s="29"/>
      <c r="C155" s="30"/>
      <c r="D155" s="4" t="s">
        <v>14</v>
      </c>
      <c r="E155" s="28" t="s">
        <v>161</v>
      </c>
    </row>
    <row r="156" s="1" customFormat="1" spans="1:5">
      <c r="A156" s="29"/>
      <c r="B156" s="29"/>
      <c r="C156" s="30"/>
      <c r="D156" s="4" t="s">
        <v>14</v>
      </c>
      <c r="E156" s="28" t="s">
        <v>162</v>
      </c>
    </row>
    <row r="157" s="1" customFormat="1" spans="1:5">
      <c r="A157" s="29"/>
      <c r="B157" s="29" t="s">
        <v>163</v>
      </c>
      <c r="C157" s="30"/>
      <c r="D157" s="29" t="s">
        <v>164</v>
      </c>
      <c r="E157" s="42"/>
    </row>
    <row r="158" s="1" customFormat="1" spans="1:5">
      <c r="A158" s="29"/>
      <c r="B158" s="29"/>
      <c r="C158" s="30"/>
      <c r="D158" s="4" t="s">
        <v>165</v>
      </c>
      <c r="E158" s="28"/>
    </row>
    <row r="159" s="1" customFormat="1" spans="1:5">
      <c r="A159" s="29"/>
      <c r="B159" s="29"/>
      <c r="C159" s="30" t="s">
        <v>12</v>
      </c>
      <c r="D159" s="4" t="s">
        <v>166</v>
      </c>
      <c r="E159" s="28"/>
    </row>
    <row r="160" s="1" customFormat="1" spans="1:5">
      <c r="A160" s="29"/>
      <c r="B160" s="29"/>
      <c r="C160" s="30"/>
      <c r="D160" s="4" t="s">
        <v>14</v>
      </c>
      <c r="E160" s="28" t="s">
        <v>167</v>
      </c>
    </row>
    <row r="161" s="1" customFormat="1" spans="1:5">
      <c r="A161" s="29"/>
      <c r="B161" s="29"/>
      <c r="C161" s="30"/>
      <c r="D161" s="4" t="s">
        <v>14</v>
      </c>
      <c r="E161" s="28" t="s">
        <v>168</v>
      </c>
    </row>
    <row r="162" s="1" customFormat="1" spans="1:5">
      <c r="A162" s="29"/>
      <c r="B162" s="29"/>
      <c r="C162" s="30"/>
      <c r="D162" s="4" t="s">
        <v>14</v>
      </c>
      <c r="E162" s="28" t="s">
        <v>169</v>
      </c>
    </row>
    <row r="163" s="1" customFormat="1" spans="1:5">
      <c r="A163" s="29"/>
      <c r="B163" s="29"/>
      <c r="C163" s="30"/>
      <c r="D163" s="4" t="s">
        <v>14</v>
      </c>
      <c r="E163" s="28" t="s">
        <v>170</v>
      </c>
    </row>
    <row r="164" s="1" customFormat="1" spans="1:5">
      <c r="A164" s="29"/>
      <c r="B164" s="29"/>
      <c r="C164" s="30"/>
      <c r="D164" s="4" t="s">
        <v>14</v>
      </c>
      <c r="E164" s="28" t="s">
        <v>171</v>
      </c>
    </row>
    <row r="165" s="1" customFormat="1" spans="1:5">
      <c r="A165" s="29"/>
      <c r="B165" s="29"/>
      <c r="C165" s="30"/>
      <c r="D165" s="4" t="s">
        <v>14</v>
      </c>
      <c r="E165" s="28" t="s">
        <v>172</v>
      </c>
    </row>
    <row r="166" s="1" customFormat="1" spans="1:5">
      <c r="A166" s="29"/>
      <c r="B166" s="29"/>
      <c r="C166" s="30"/>
      <c r="D166" s="4" t="s">
        <v>14</v>
      </c>
      <c r="E166" s="28" t="s">
        <v>173</v>
      </c>
    </row>
    <row r="167" s="1" customFormat="1" spans="1:5">
      <c r="A167" s="29"/>
      <c r="B167" s="29"/>
      <c r="C167" s="30"/>
      <c r="D167" s="4" t="s">
        <v>14</v>
      </c>
      <c r="E167" s="28" t="s">
        <v>174</v>
      </c>
    </row>
    <row r="168" s="1" customFormat="1" spans="1:5">
      <c r="A168" s="29"/>
      <c r="B168" s="29"/>
      <c r="C168" s="30"/>
      <c r="D168" s="4" t="s">
        <v>14</v>
      </c>
      <c r="E168" s="28" t="s">
        <v>175</v>
      </c>
    </row>
    <row r="169" s="1" customFormat="1" spans="1:5">
      <c r="A169" s="29"/>
      <c r="B169" s="29"/>
      <c r="C169" s="30"/>
      <c r="D169" s="4" t="s">
        <v>14</v>
      </c>
      <c r="E169" s="28" t="s">
        <v>176</v>
      </c>
    </row>
    <row r="170" s="1" customFormat="1" spans="1:5">
      <c r="A170" s="29"/>
      <c r="B170" s="29"/>
      <c r="C170" s="30"/>
      <c r="D170" s="4" t="s">
        <v>14</v>
      </c>
      <c r="E170" s="28" t="s">
        <v>177</v>
      </c>
    </row>
    <row r="171" s="1" customFormat="1" spans="1:5">
      <c r="A171" s="29"/>
      <c r="B171" s="29"/>
      <c r="C171" s="30"/>
      <c r="D171" s="4" t="s">
        <v>14</v>
      </c>
      <c r="E171" s="28" t="s">
        <v>178</v>
      </c>
    </row>
    <row r="172" s="1" customFormat="1" spans="1:5">
      <c r="A172" s="29"/>
      <c r="B172" s="29"/>
      <c r="C172" s="30"/>
      <c r="D172" s="4" t="s">
        <v>14</v>
      </c>
      <c r="E172" s="28" t="s">
        <v>179</v>
      </c>
    </row>
    <row r="173" s="1" customFormat="1" spans="1:5">
      <c r="A173" s="29"/>
      <c r="B173" s="29"/>
      <c r="C173" s="30"/>
      <c r="D173" s="4" t="s">
        <v>14</v>
      </c>
      <c r="E173" s="28" t="s">
        <v>180</v>
      </c>
    </row>
    <row r="174" s="1" customFormat="1" spans="1:5">
      <c r="A174" s="29"/>
      <c r="B174" s="29"/>
      <c r="C174" s="30"/>
      <c r="D174" s="4" t="s">
        <v>14</v>
      </c>
      <c r="E174" s="28" t="s">
        <v>181</v>
      </c>
    </row>
    <row r="175" s="1" customFormat="1" spans="1:5">
      <c r="A175" s="29"/>
      <c r="B175" s="29"/>
      <c r="C175" s="30"/>
      <c r="D175" s="4" t="s">
        <v>14</v>
      </c>
      <c r="E175" s="28" t="s">
        <v>182</v>
      </c>
    </row>
    <row r="176" s="1" customFormat="1" spans="1:5">
      <c r="A176" s="29"/>
      <c r="B176" s="29"/>
      <c r="C176" s="30"/>
      <c r="D176" s="4" t="s">
        <v>14</v>
      </c>
      <c r="E176" s="28" t="s">
        <v>183</v>
      </c>
    </row>
    <row r="177" s="1" customFormat="1" spans="1:5">
      <c r="A177" s="29"/>
      <c r="B177" s="29"/>
      <c r="C177" s="30"/>
      <c r="D177" s="4" t="s">
        <v>14</v>
      </c>
      <c r="E177" s="28" t="s">
        <v>184</v>
      </c>
    </row>
    <row r="178" s="1" customFormat="1" spans="1:5">
      <c r="A178" s="29"/>
      <c r="B178" s="29"/>
      <c r="C178" s="30"/>
      <c r="D178" s="4" t="s">
        <v>14</v>
      </c>
      <c r="E178" s="28" t="s">
        <v>185</v>
      </c>
    </row>
    <row r="179" s="1" customFormat="1" spans="1:5">
      <c r="A179" s="29"/>
      <c r="B179" s="29"/>
      <c r="C179" s="30"/>
      <c r="D179" s="4" t="s">
        <v>14</v>
      </c>
      <c r="E179" s="28" t="s">
        <v>186</v>
      </c>
    </row>
    <row r="180" s="1" customFormat="1" spans="1:5">
      <c r="A180" s="29"/>
      <c r="B180" s="29"/>
      <c r="C180" s="30" t="s">
        <v>20</v>
      </c>
      <c r="D180" s="4" t="s">
        <v>21</v>
      </c>
      <c r="E180" s="28"/>
    </row>
    <row r="181" s="1" customFormat="1" spans="1:5">
      <c r="A181" s="29"/>
      <c r="B181" s="29"/>
      <c r="C181" s="30"/>
      <c r="D181" s="4" t="s">
        <v>14</v>
      </c>
      <c r="E181" s="28" t="s">
        <v>187</v>
      </c>
    </row>
    <row r="182" s="1" customFormat="1" spans="1:5">
      <c r="A182" s="29"/>
      <c r="B182" s="29"/>
      <c r="C182" s="30"/>
      <c r="D182" s="4" t="s">
        <v>14</v>
      </c>
      <c r="E182" s="28" t="s">
        <v>188</v>
      </c>
    </row>
    <row r="183" s="1" customFormat="1" spans="1:5">
      <c r="A183" s="29"/>
      <c r="B183" s="29"/>
      <c r="C183" s="30"/>
      <c r="D183" s="4" t="s">
        <v>14</v>
      </c>
      <c r="E183" s="28" t="s">
        <v>189</v>
      </c>
    </row>
    <row r="184" s="1" customFormat="1" spans="1:5">
      <c r="A184" s="29"/>
      <c r="B184" s="29" t="s">
        <v>190</v>
      </c>
      <c r="C184" s="30"/>
      <c r="D184" s="29" t="s">
        <v>191</v>
      </c>
      <c r="E184" s="42"/>
    </row>
    <row r="185" s="1" customFormat="1" spans="1:5">
      <c r="A185" s="29"/>
      <c r="B185" s="29"/>
      <c r="C185" s="30"/>
      <c r="D185" s="4" t="s">
        <v>192</v>
      </c>
      <c r="E185" s="28"/>
    </row>
    <row r="186" s="1" customFormat="1" spans="1:5">
      <c r="A186" s="29"/>
      <c r="B186" s="29"/>
      <c r="C186" s="30" t="s">
        <v>12</v>
      </c>
      <c r="D186" s="4" t="s">
        <v>193</v>
      </c>
      <c r="E186" s="28"/>
    </row>
    <row r="187" s="1" customFormat="1" spans="1:5">
      <c r="A187" s="29"/>
      <c r="B187" s="29"/>
      <c r="C187" s="30"/>
      <c r="D187" s="4" t="s">
        <v>14</v>
      </c>
      <c r="E187" s="28" t="s">
        <v>194</v>
      </c>
    </row>
    <row r="188" s="1" customFormat="1" spans="1:5">
      <c r="A188" s="29"/>
      <c r="B188" s="29"/>
      <c r="C188" s="30"/>
      <c r="D188" s="4" t="s">
        <v>14</v>
      </c>
      <c r="E188" s="28" t="s">
        <v>195</v>
      </c>
    </row>
    <row r="189" s="1" customFormat="1" spans="1:5">
      <c r="A189" s="29"/>
      <c r="B189" s="29"/>
      <c r="C189" s="30"/>
      <c r="D189" s="4" t="s">
        <v>14</v>
      </c>
      <c r="E189" s="28" t="s">
        <v>196</v>
      </c>
    </row>
    <row r="190" s="1" customFormat="1" spans="1:5">
      <c r="A190" s="29"/>
      <c r="B190" s="29"/>
      <c r="C190" s="30"/>
      <c r="D190" s="4" t="s">
        <v>14</v>
      </c>
      <c r="E190" s="28" t="s">
        <v>197</v>
      </c>
    </row>
    <row r="191" s="1" customFormat="1" spans="1:5">
      <c r="A191" s="29"/>
      <c r="B191" s="29"/>
      <c r="C191" s="30"/>
      <c r="D191" s="4" t="s">
        <v>14</v>
      </c>
      <c r="E191" s="28" t="s">
        <v>198</v>
      </c>
    </row>
    <row r="192" s="1" customFormat="1" spans="1:5">
      <c r="A192" s="29"/>
      <c r="B192" s="29"/>
      <c r="C192" s="30"/>
      <c r="D192" s="4" t="s">
        <v>14</v>
      </c>
      <c r="E192" s="28" t="s">
        <v>199</v>
      </c>
    </row>
    <row r="193" s="1" customFormat="1" spans="1:5">
      <c r="A193" s="29"/>
      <c r="B193" s="29"/>
      <c r="C193" s="30"/>
      <c r="D193" s="4" t="s">
        <v>14</v>
      </c>
      <c r="E193" s="28" t="s">
        <v>200</v>
      </c>
    </row>
    <row r="194" s="1" customFormat="1" spans="1:5">
      <c r="A194" s="29"/>
      <c r="B194" s="29"/>
      <c r="C194" s="30"/>
      <c r="D194" s="4" t="s">
        <v>14</v>
      </c>
      <c r="E194" s="28" t="s">
        <v>201</v>
      </c>
    </row>
    <row r="195" s="1" customFormat="1" spans="1:5">
      <c r="A195" s="29"/>
      <c r="B195" s="29"/>
      <c r="C195" s="30"/>
      <c r="D195" s="4" t="s">
        <v>14</v>
      </c>
      <c r="E195" s="28" t="s">
        <v>202</v>
      </c>
    </row>
    <row r="196" s="1" customFormat="1" spans="1:5">
      <c r="A196" s="29"/>
      <c r="B196" s="29"/>
      <c r="C196" s="30"/>
      <c r="D196" s="4" t="s">
        <v>14</v>
      </c>
      <c r="E196" s="28" t="s">
        <v>203</v>
      </c>
    </row>
    <row r="197" s="1" customFormat="1" spans="1:5">
      <c r="A197" s="29"/>
      <c r="B197" s="29"/>
      <c r="C197" s="30"/>
      <c r="D197" s="4" t="s">
        <v>14</v>
      </c>
      <c r="E197" s="28" t="s">
        <v>204</v>
      </c>
    </row>
    <row r="198" s="1" customFormat="1" spans="1:5">
      <c r="A198" s="29"/>
      <c r="B198" s="29"/>
      <c r="C198" s="30"/>
      <c r="D198" s="4" t="s">
        <v>14</v>
      </c>
      <c r="E198" s="28" t="s">
        <v>205</v>
      </c>
    </row>
    <row r="199" s="1" customFormat="1" spans="1:5">
      <c r="A199" s="29"/>
      <c r="B199" s="29"/>
      <c r="C199" s="30" t="s">
        <v>20</v>
      </c>
      <c r="D199" s="4" t="s">
        <v>21</v>
      </c>
      <c r="E199" s="28"/>
    </row>
    <row r="200" s="1" customFormat="1" spans="1:5">
      <c r="A200" s="29"/>
      <c r="B200" s="29"/>
      <c r="C200" s="30"/>
      <c r="D200" s="4" t="s">
        <v>14</v>
      </c>
      <c r="E200" s="28" t="s">
        <v>206</v>
      </c>
    </row>
    <row r="201" s="1" customFormat="1" spans="1:5">
      <c r="A201" s="29"/>
      <c r="B201" s="29"/>
      <c r="C201" s="30"/>
      <c r="D201" s="4" t="s">
        <v>14</v>
      </c>
      <c r="E201" s="28" t="s">
        <v>161</v>
      </c>
    </row>
    <row r="202" s="1" customFormat="1" spans="1:5">
      <c r="A202" s="29"/>
      <c r="B202" s="29"/>
      <c r="C202" s="30"/>
      <c r="D202" s="4" t="s">
        <v>14</v>
      </c>
      <c r="E202" s="28" t="s">
        <v>207</v>
      </c>
    </row>
    <row r="203" s="1" customFormat="1" spans="1:5">
      <c r="A203" s="29"/>
      <c r="B203" s="29"/>
      <c r="C203" s="30"/>
      <c r="D203" s="4" t="s">
        <v>14</v>
      </c>
      <c r="E203" s="28" t="s">
        <v>208</v>
      </c>
    </row>
    <row r="204" s="1" customFormat="1" spans="1:5">
      <c r="A204" s="29" t="s">
        <v>209</v>
      </c>
      <c r="B204" s="29"/>
      <c r="C204" s="30"/>
      <c r="D204" s="29" t="s">
        <v>210</v>
      </c>
      <c r="E204" s="28"/>
    </row>
    <row r="205" s="1" customFormat="1" spans="1:5">
      <c r="A205" s="29"/>
      <c r="B205" s="29" t="s">
        <v>211</v>
      </c>
      <c r="C205" s="30"/>
      <c r="D205" s="29" t="s">
        <v>212</v>
      </c>
      <c r="E205" s="42"/>
    </row>
    <row r="206" s="1" customFormat="1" spans="1:5">
      <c r="A206" s="29"/>
      <c r="B206" s="29"/>
      <c r="C206" s="30"/>
      <c r="D206" s="4" t="s">
        <v>213</v>
      </c>
      <c r="E206" s="28"/>
    </row>
    <row r="207" s="1" customFormat="1" spans="1:5">
      <c r="A207" s="29"/>
      <c r="B207" s="29"/>
      <c r="C207" s="30" t="s">
        <v>12</v>
      </c>
      <c r="D207" s="4" t="s">
        <v>214</v>
      </c>
      <c r="E207" s="28"/>
    </row>
    <row r="208" s="1" customFormat="1" spans="1:5">
      <c r="A208" s="29"/>
      <c r="B208" s="29"/>
      <c r="C208" s="30"/>
      <c r="D208" s="4" t="s">
        <v>14</v>
      </c>
      <c r="E208" s="28" t="s">
        <v>215</v>
      </c>
    </row>
    <row r="209" s="1" customFormat="1" spans="1:5">
      <c r="A209" s="29"/>
      <c r="B209" s="29"/>
      <c r="C209" s="30"/>
      <c r="D209" s="4" t="s">
        <v>14</v>
      </c>
      <c r="E209" s="28" t="s">
        <v>216</v>
      </c>
    </row>
    <row r="210" s="1" customFormat="1" spans="1:5">
      <c r="A210" s="29"/>
      <c r="B210" s="29"/>
      <c r="C210" s="30"/>
      <c r="D210" s="4" t="s">
        <v>14</v>
      </c>
      <c r="E210" s="28" t="s">
        <v>217</v>
      </c>
    </row>
    <row r="211" s="1" customFormat="1" spans="1:5">
      <c r="A211" s="29"/>
      <c r="B211" s="29"/>
      <c r="C211" s="30"/>
      <c r="D211" s="4" t="s">
        <v>14</v>
      </c>
      <c r="E211" s="28" t="s">
        <v>218</v>
      </c>
    </row>
    <row r="212" s="1" customFormat="1" spans="1:5">
      <c r="A212" s="29"/>
      <c r="B212" s="29"/>
      <c r="C212" s="30"/>
      <c r="D212" s="4" t="s">
        <v>14</v>
      </c>
      <c r="E212" s="28" t="s">
        <v>219</v>
      </c>
    </row>
    <row r="213" s="1" customFormat="1" spans="1:5">
      <c r="A213" s="29"/>
      <c r="B213" s="29"/>
      <c r="C213" s="30"/>
      <c r="D213" s="4" t="s">
        <v>14</v>
      </c>
      <c r="E213" s="28" t="s">
        <v>220</v>
      </c>
    </row>
    <row r="214" s="1" customFormat="1" spans="1:5">
      <c r="A214" s="29"/>
      <c r="B214" s="29"/>
      <c r="C214" s="30"/>
      <c r="D214" s="4" t="s">
        <v>14</v>
      </c>
      <c r="E214" s="28" t="s">
        <v>221</v>
      </c>
    </row>
    <row r="215" s="1" customFormat="1" spans="1:5">
      <c r="A215" s="29"/>
      <c r="B215" s="29"/>
      <c r="C215" s="30" t="s">
        <v>20</v>
      </c>
      <c r="D215" s="4" t="s">
        <v>21</v>
      </c>
      <c r="E215" s="28"/>
    </row>
    <row r="216" s="1" customFormat="1" spans="1:5">
      <c r="A216" s="29"/>
      <c r="B216" s="29"/>
      <c r="C216" s="30"/>
      <c r="D216" s="4" t="s">
        <v>14</v>
      </c>
      <c r="E216" s="28" t="s">
        <v>222</v>
      </c>
    </row>
    <row r="217" s="1" customFormat="1" spans="1:5">
      <c r="A217" s="29"/>
      <c r="B217" s="29"/>
      <c r="C217" s="30"/>
      <c r="D217" s="4" t="s">
        <v>14</v>
      </c>
      <c r="E217" s="28" t="s">
        <v>223</v>
      </c>
    </row>
    <row r="218" s="1" customFormat="1" spans="1:5">
      <c r="A218" s="29"/>
      <c r="B218" s="29"/>
      <c r="C218" s="30"/>
      <c r="D218" s="4" t="s">
        <v>14</v>
      </c>
      <c r="E218" s="28" t="s">
        <v>224</v>
      </c>
    </row>
    <row r="219" s="1" customFormat="1" spans="1:5">
      <c r="A219" s="29"/>
      <c r="B219" s="29"/>
      <c r="C219" s="30"/>
      <c r="D219" s="4" t="s">
        <v>14</v>
      </c>
      <c r="E219" s="28" t="s">
        <v>225</v>
      </c>
    </row>
    <row r="220" s="1" customFormat="1" spans="1:5">
      <c r="A220" s="29"/>
      <c r="B220" s="29" t="s">
        <v>226</v>
      </c>
      <c r="C220" s="30"/>
      <c r="D220" s="29" t="s">
        <v>227</v>
      </c>
      <c r="E220" s="42"/>
    </row>
    <row r="221" s="1" customFormat="1" spans="1:5">
      <c r="A221" s="29"/>
      <c r="B221" s="29"/>
      <c r="C221" s="30"/>
      <c r="D221" s="4" t="s">
        <v>228</v>
      </c>
      <c r="E221" s="28"/>
    </row>
    <row r="222" s="1" customFormat="1" spans="1:5">
      <c r="A222" s="29"/>
      <c r="B222" s="29"/>
      <c r="C222" s="30" t="s">
        <v>12</v>
      </c>
      <c r="D222" s="4" t="s">
        <v>229</v>
      </c>
      <c r="E222" s="28"/>
    </row>
    <row r="223" s="1" customFormat="1" spans="1:5">
      <c r="A223" s="29"/>
      <c r="B223" s="29"/>
      <c r="C223" s="30"/>
      <c r="D223" s="4" t="s">
        <v>14</v>
      </c>
      <c r="E223" s="28" t="s">
        <v>230</v>
      </c>
    </row>
    <row r="224" s="1" customFormat="1" spans="1:5">
      <c r="A224" s="29"/>
      <c r="B224" s="29"/>
      <c r="C224" s="30"/>
      <c r="D224" s="4" t="s">
        <v>14</v>
      </c>
      <c r="E224" s="28" t="s">
        <v>231</v>
      </c>
    </row>
    <row r="225" s="1" customFormat="1" spans="1:5">
      <c r="A225" s="29"/>
      <c r="B225" s="29"/>
      <c r="C225" s="30"/>
      <c r="D225" s="4" t="s">
        <v>14</v>
      </c>
      <c r="E225" s="28" t="s">
        <v>232</v>
      </c>
    </row>
    <row r="226" s="1" customFormat="1" spans="1:5">
      <c r="A226" s="29"/>
      <c r="B226" s="29"/>
      <c r="C226" s="30"/>
      <c r="D226" s="4" t="s">
        <v>14</v>
      </c>
      <c r="E226" s="28" t="s">
        <v>233</v>
      </c>
    </row>
    <row r="227" s="1" customFormat="1" spans="1:5">
      <c r="A227" s="29"/>
      <c r="B227" s="29"/>
      <c r="C227" s="30"/>
      <c r="D227" s="4" t="s">
        <v>14</v>
      </c>
      <c r="E227" s="28" t="s">
        <v>234</v>
      </c>
    </row>
    <row r="228" s="1" customFormat="1" spans="1:5">
      <c r="A228" s="29"/>
      <c r="B228" s="29"/>
      <c r="C228" s="30"/>
      <c r="D228" s="4" t="s">
        <v>14</v>
      </c>
      <c r="E228" s="28" t="s">
        <v>235</v>
      </c>
    </row>
    <row r="229" s="1" customFormat="1" spans="1:5">
      <c r="A229" s="29"/>
      <c r="B229" s="29"/>
      <c r="C229" s="30"/>
      <c r="D229" s="4" t="s">
        <v>14</v>
      </c>
      <c r="E229" s="28" t="s">
        <v>236</v>
      </c>
    </row>
    <row r="230" s="1" customFormat="1" spans="1:5">
      <c r="A230" s="29"/>
      <c r="B230" s="29"/>
      <c r="C230" s="30" t="s">
        <v>20</v>
      </c>
      <c r="D230" s="4" t="s">
        <v>21</v>
      </c>
      <c r="E230" s="28"/>
    </row>
    <row r="231" s="1" customFormat="1" spans="1:5">
      <c r="A231" s="29"/>
      <c r="B231" s="29"/>
      <c r="C231" s="30"/>
      <c r="D231" s="4" t="s">
        <v>14</v>
      </c>
      <c r="E231" s="28" t="s">
        <v>237</v>
      </c>
    </row>
    <row r="232" s="1" customFormat="1" spans="1:5">
      <c r="A232" s="29"/>
      <c r="B232" s="29" t="s">
        <v>238</v>
      </c>
      <c r="C232" s="30"/>
      <c r="D232" s="29" t="s">
        <v>239</v>
      </c>
      <c r="E232" s="42"/>
    </row>
    <row r="233" s="1" customFormat="1" spans="1:5">
      <c r="A233" s="29"/>
      <c r="B233" s="29"/>
      <c r="C233" s="30"/>
      <c r="D233" s="4" t="s">
        <v>240</v>
      </c>
      <c r="E233" s="28"/>
    </row>
    <row r="234" s="1" customFormat="1" spans="1:5">
      <c r="A234" s="29"/>
      <c r="B234" s="29"/>
      <c r="C234" s="30" t="s">
        <v>12</v>
      </c>
      <c r="D234" s="4" t="s">
        <v>241</v>
      </c>
      <c r="E234" s="28"/>
    </row>
    <row r="235" s="1" customFormat="1" spans="1:5">
      <c r="A235" s="29"/>
      <c r="B235" s="29"/>
      <c r="C235" s="30"/>
      <c r="D235" s="4" t="s">
        <v>14</v>
      </c>
      <c r="E235" s="28" t="s">
        <v>242</v>
      </c>
    </row>
    <row r="236" s="1" customFormat="1" spans="1:5">
      <c r="A236" s="29"/>
      <c r="B236" s="29"/>
      <c r="C236" s="30"/>
      <c r="D236" s="4" t="s">
        <v>14</v>
      </c>
      <c r="E236" s="28" t="s">
        <v>243</v>
      </c>
    </row>
    <row r="237" s="1" customFormat="1" spans="1:5">
      <c r="A237" s="29"/>
      <c r="B237" s="29" t="s">
        <v>244</v>
      </c>
      <c r="C237" s="30"/>
      <c r="D237" s="29" t="s">
        <v>245</v>
      </c>
      <c r="E237" s="42"/>
    </row>
    <row r="238" s="1" customFormat="1" spans="1:5">
      <c r="A238" s="29"/>
      <c r="B238" s="29"/>
      <c r="C238" s="30"/>
      <c r="D238" s="4" t="s">
        <v>246</v>
      </c>
      <c r="E238" s="28"/>
    </row>
    <row r="239" s="1" customFormat="1" spans="1:5">
      <c r="A239" s="29"/>
      <c r="B239" s="29"/>
      <c r="C239" s="30" t="s">
        <v>12</v>
      </c>
      <c r="D239" s="4" t="s">
        <v>247</v>
      </c>
      <c r="E239" s="28"/>
    </row>
    <row r="240" s="1" customFormat="1" spans="1:5">
      <c r="A240" s="29"/>
      <c r="B240" s="29"/>
      <c r="C240" s="30"/>
      <c r="D240" s="4" t="s">
        <v>14</v>
      </c>
      <c r="E240" s="28" t="s">
        <v>248</v>
      </c>
    </row>
    <row r="241" s="1" customFormat="1" spans="1:5">
      <c r="A241" s="29"/>
      <c r="B241" s="29"/>
      <c r="C241" s="30"/>
      <c r="D241" s="4" t="s">
        <v>14</v>
      </c>
      <c r="E241" s="28" t="s">
        <v>249</v>
      </c>
    </row>
    <row r="242" s="1" customFormat="1" spans="1:5">
      <c r="A242" s="29" t="s">
        <v>250</v>
      </c>
      <c r="B242" s="29"/>
      <c r="C242" s="30"/>
      <c r="D242" s="29" t="s">
        <v>251</v>
      </c>
      <c r="E242" s="28"/>
    </row>
    <row r="243" s="1" customFormat="1" spans="1:5">
      <c r="A243" s="29"/>
      <c r="B243" s="29"/>
      <c r="C243" s="30"/>
      <c r="D243" s="4" t="s">
        <v>252</v>
      </c>
      <c r="E243" s="28"/>
    </row>
    <row r="244" s="1" customFormat="1" spans="1:5">
      <c r="A244" s="29"/>
      <c r="B244" s="29" t="s">
        <v>253</v>
      </c>
      <c r="C244" s="35"/>
      <c r="D244" s="36" t="s">
        <v>254</v>
      </c>
      <c r="E244" s="36"/>
    </row>
    <row r="245" s="1" customFormat="1" spans="1:5">
      <c r="A245" s="4"/>
      <c r="B245" s="4"/>
      <c r="C245" s="37" t="s">
        <v>12</v>
      </c>
      <c r="D245" s="38" t="s">
        <v>255</v>
      </c>
      <c r="E245" s="38"/>
    </row>
    <row r="246" s="1" customFormat="1" spans="1:5">
      <c r="A246" s="4"/>
      <c r="B246" s="4"/>
      <c r="C246" s="37"/>
      <c r="D246" s="38" t="s">
        <v>14</v>
      </c>
      <c r="E246" s="28" t="s">
        <v>256</v>
      </c>
    </row>
    <row r="247" s="1" customFormat="1" spans="1:5">
      <c r="A247" s="4"/>
      <c r="B247" s="4"/>
      <c r="C247" s="37"/>
      <c r="D247" s="38" t="s">
        <v>14</v>
      </c>
      <c r="E247" s="28" t="s">
        <v>257</v>
      </c>
    </row>
    <row r="248" s="1" customFormat="1" spans="1:5">
      <c r="A248" s="4"/>
      <c r="B248" s="4"/>
      <c r="C248" s="37"/>
      <c r="D248" s="38" t="s">
        <v>14</v>
      </c>
      <c r="E248" s="28" t="s">
        <v>258</v>
      </c>
    </row>
    <row r="249" s="1" customFormat="1" spans="1:5">
      <c r="A249" s="4"/>
      <c r="B249" s="4"/>
      <c r="C249" s="37"/>
      <c r="D249" s="38" t="s">
        <v>14</v>
      </c>
      <c r="E249" s="28" t="s">
        <v>259</v>
      </c>
    </row>
    <row r="250" s="1" customFormat="1" spans="1:5">
      <c r="A250" s="4"/>
      <c r="B250" s="4"/>
      <c r="C250" s="37"/>
      <c r="D250" s="38" t="s">
        <v>14</v>
      </c>
      <c r="E250" s="28" t="s">
        <v>260</v>
      </c>
    </row>
    <row r="251" s="1" customFormat="1" spans="1:5">
      <c r="A251" s="4"/>
      <c r="B251" s="4"/>
      <c r="C251" s="37"/>
      <c r="D251" s="38" t="s">
        <v>14</v>
      </c>
      <c r="E251" s="28" t="s">
        <v>261</v>
      </c>
    </row>
    <row r="252" s="1" customFormat="1" spans="1:5">
      <c r="A252" s="4"/>
      <c r="B252" s="4"/>
      <c r="C252" s="37"/>
      <c r="D252" s="38" t="s">
        <v>14</v>
      </c>
      <c r="E252" s="28" t="s">
        <v>262</v>
      </c>
    </row>
    <row r="253" s="1" customFormat="1" spans="1:5">
      <c r="A253" s="4"/>
      <c r="B253" s="4"/>
      <c r="C253" s="37"/>
      <c r="D253" s="43" t="s">
        <v>14</v>
      </c>
      <c r="E253" s="28" t="s">
        <v>263</v>
      </c>
    </row>
    <row r="254" s="1" customFormat="1" spans="1:5">
      <c r="A254" s="4"/>
      <c r="B254" s="4"/>
      <c r="C254" s="37" t="s">
        <v>20</v>
      </c>
      <c r="D254" s="38" t="s">
        <v>21</v>
      </c>
      <c r="E254" s="38"/>
    </row>
    <row r="255" s="1" customFormat="1" spans="1:5">
      <c r="A255" s="4"/>
      <c r="B255" s="4"/>
      <c r="C255" s="37"/>
      <c r="D255" s="38" t="s">
        <v>14</v>
      </c>
      <c r="E255" s="38" t="s">
        <v>264</v>
      </c>
    </row>
    <row r="256" s="1" customFormat="1" spans="1:5">
      <c r="A256" s="4"/>
      <c r="B256" s="4"/>
      <c r="C256" s="37"/>
      <c r="D256" s="38" t="s">
        <v>14</v>
      </c>
      <c r="E256" s="38" t="s">
        <v>265</v>
      </c>
    </row>
    <row r="257" s="1" customFormat="1" spans="1:5">
      <c r="A257" s="4"/>
      <c r="B257" s="4"/>
      <c r="C257" s="37"/>
      <c r="D257" s="38" t="s">
        <v>14</v>
      </c>
      <c r="E257" s="38" t="s">
        <v>266</v>
      </c>
    </row>
    <row r="258" s="1" customFormat="1" spans="1:5">
      <c r="A258" s="4"/>
      <c r="B258" s="4"/>
      <c r="C258" s="37"/>
      <c r="D258" s="38" t="s">
        <v>14</v>
      </c>
      <c r="E258" s="38" t="s">
        <v>267</v>
      </c>
    </row>
    <row r="259" s="1" customFormat="1" spans="1:5">
      <c r="A259" s="4"/>
      <c r="B259" s="4"/>
      <c r="C259" s="37"/>
      <c r="D259" s="38" t="s">
        <v>14</v>
      </c>
      <c r="E259" s="38" t="s">
        <v>268</v>
      </c>
    </row>
    <row r="260" s="1" customFormat="1" spans="1:5">
      <c r="A260" s="4"/>
      <c r="B260" s="4"/>
      <c r="C260" s="37"/>
      <c r="D260" s="38" t="s">
        <v>14</v>
      </c>
      <c r="E260" s="38" t="s">
        <v>269</v>
      </c>
    </row>
    <row r="261" s="1" customFormat="1" spans="1:5">
      <c r="A261" s="4"/>
      <c r="B261" s="4"/>
      <c r="C261" s="37"/>
      <c r="D261" s="38" t="s">
        <v>14</v>
      </c>
      <c r="E261" s="38" t="s">
        <v>270</v>
      </c>
    </row>
    <row r="262" s="1" customFormat="1" spans="1:5">
      <c r="A262" s="4"/>
      <c r="B262" s="29">
        <v>1372</v>
      </c>
      <c r="C262" s="30"/>
      <c r="D262" s="29" t="s">
        <v>271</v>
      </c>
      <c r="E262" s="38"/>
    </row>
    <row r="263" s="1" customFormat="1" spans="1:5">
      <c r="A263" s="4"/>
      <c r="B263" s="38"/>
      <c r="C263" s="30" t="s">
        <v>12</v>
      </c>
      <c r="D263" s="38" t="s">
        <v>272</v>
      </c>
      <c r="E263" s="38"/>
    </row>
    <row r="264" s="1" customFormat="1" spans="1:5">
      <c r="A264" s="4"/>
      <c r="B264" s="38"/>
      <c r="C264" s="30"/>
      <c r="D264" s="38" t="s">
        <v>14</v>
      </c>
      <c r="E264" s="38" t="s">
        <v>273</v>
      </c>
    </row>
    <row r="265" s="1" customFormat="1" spans="1:5">
      <c r="A265" s="4"/>
      <c r="B265" s="38"/>
      <c r="C265" s="30"/>
      <c r="D265" s="38" t="s">
        <v>14</v>
      </c>
      <c r="E265" s="38" t="s">
        <v>274</v>
      </c>
    </row>
    <row r="266" s="1" customFormat="1" spans="1:5">
      <c r="A266" s="4"/>
      <c r="B266" s="38"/>
      <c r="C266" s="30"/>
      <c r="D266" s="38" t="s">
        <v>14</v>
      </c>
      <c r="E266" s="38" t="s">
        <v>275</v>
      </c>
    </row>
    <row r="267" s="1" customFormat="1" spans="1:5">
      <c r="A267" s="4"/>
      <c r="B267" s="38"/>
      <c r="C267" s="30"/>
      <c r="D267" s="38" t="s">
        <v>14</v>
      </c>
      <c r="E267" s="38" t="s">
        <v>276</v>
      </c>
    </row>
    <row r="268" s="1" customFormat="1" spans="1:5">
      <c r="A268" s="29"/>
      <c r="B268" s="29"/>
      <c r="C268" s="30" t="s">
        <v>20</v>
      </c>
      <c r="D268" s="4" t="s">
        <v>21</v>
      </c>
      <c r="E268" s="28"/>
    </row>
    <row r="269" s="1" customFormat="1" spans="1:5">
      <c r="A269" s="29"/>
      <c r="B269" s="29"/>
      <c r="C269" s="30"/>
      <c r="D269" s="4" t="s">
        <v>14</v>
      </c>
      <c r="E269" s="28" t="s">
        <v>277</v>
      </c>
    </row>
    <row r="270" s="1" customFormat="1" spans="1:5">
      <c r="A270" s="29"/>
      <c r="B270" s="29"/>
      <c r="C270" s="30"/>
      <c r="D270" s="4" t="s">
        <v>14</v>
      </c>
      <c r="E270" s="28" t="s">
        <v>278</v>
      </c>
    </row>
    <row r="271" s="1" customFormat="1" spans="1:5">
      <c r="A271" s="29"/>
      <c r="B271" s="29" t="s">
        <v>279</v>
      </c>
      <c r="C271" s="30"/>
      <c r="D271" s="29" t="s">
        <v>280</v>
      </c>
      <c r="E271" s="42"/>
    </row>
    <row r="272" s="1" customFormat="1" spans="1:5">
      <c r="A272" s="29"/>
      <c r="B272" s="29"/>
      <c r="C272" s="30" t="s">
        <v>12</v>
      </c>
      <c r="D272" s="4" t="s">
        <v>281</v>
      </c>
      <c r="E272" s="28"/>
    </row>
    <row r="273" s="1" customFormat="1" spans="1:5">
      <c r="A273" s="29"/>
      <c r="B273" s="29"/>
      <c r="C273" s="30"/>
      <c r="D273" s="4" t="s">
        <v>14</v>
      </c>
      <c r="E273" s="28" t="s">
        <v>282</v>
      </c>
    </row>
    <row r="274" s="1" customFormat="1" spans="1:5">
      <c r="A274" s="29"/>
      <c r="B274" s="29"/>
      <c r="C274" s="30"/>
      <c r="D274" s="4" t="s">
        <v>14</v>
      </c>
      <c r="E274" s="28" t="s">
        <v>283</v>
      </c>
    </row>
    <row r="275" s="1" customFormat="1" spans="1:5">
      <c r="A275" s="29"/>
      <c r="B275" s="29"/>
      <c r="C275" s="30"/>
      <c r="D275" s="4" t="s">
        <v>14</v>
      </c>
      <c r="E275" s="28" t="s">
        <v>284</v>
      </c>
    </row>
    <row r="276" s="1" customFormat="1" spans="1:5">
      <c r="A276" s="29"/>
      <c r="B276" s="29"/>
      <c r="C276" s="30"/>
      <c r="D276" s="4" t="s">
        <v>14</v>
      </c>
      <c r="E276" s="28" t="s">
        <v>285</v>
      </c>
    </row>
    <row r="277" s="1" customFormat="1" spans="1:5">
      <c r="A277" s="29"/>
      <c r="B277" s="29"/>
      <c r="C277" s="30"/>
      <c r="D277" s="4" t="s">
        <v>14</v>
      </c>
      <c r="E277" s="28" t="s">
        <v>286</v>
      </c>
    </row>
    <row r="278" s="1" customFormat="1" spans="1:5">
      <c r="A278" s="29"/>
      <c r="B278" s="29"/>
      <c r="C278" s="30"/>
      <c r="D278" s="4" t="s">
        <v>14</v>
      </c>
      <c r="E278" s="28" t="s">
        <v>287</v>
      </c>
    </row>
    <row r="279" s="1" customFormat="1" spans="1:5">
      <c r="A279" s="29"/>
      <c r="B279" s="29"/>
      <c r="C279" s="30"/>
      <c r="D279" s="4" t="s">
        <v>14</v>
      </c>
      <c r="E279" s="28" t="s">
        <v>288</v>
      </c>
    </row>
    <row r="280" s="1" customFormat="1" spans="1:5">
      <c r="A280" s="29"/>
      <c r="B280" s="29"/>
      <c r="C280" s="30"/>
      <c r="D280" s="4" t="s">
        <v>14</v>
      </c>
      <c r="E280" s="28" t="s">
        <v>289</v>
      </c>
    </row>
    <row r="281" s="1" customFormat="1" spans="1:5">
      <c r="A281" s="29"/>
      <c r="B281" s="29"/>
      <c r="C281" s="30"/>
      <c r="D281" s="4" t="s">
        <v>14</v>
      </c>
      <c r="E281" s="28" t="s">
        <v>290</v>
      </c>
    </row>
    <row r="282" s="1" customFormat="1" spans="1:5">
      <c r="A282" s="29"/>
      <c r="B282" s="29"/>
      <c r="C282" s="30"/>
      <c r="D282" s="4" t="s">
        <v>14</v>
      </c>
      <c r="E282" s="28" t="s">
        <v>291</v>
      </c>
    </row>
    <row r="283" s="1" customFormat="1" spans="1:5">
      <c r="A283" s="29"/>
      <c r="B283" s="29"/>
      <c r="C283" s="30"/>
      <c r="D283" s="4" t="s">
        <v>14</v>
      </c>
      <c r="E283" s="28" t="s">
        <v>292</v>
      </c>
    </row>
    <row r="284" s="1" customFormat="1" spans="1:5">
      <c r="A284" s="29"/>
      <c r="B284" s="29"/>
      <c r="C284" s="30" t="s">
        <v>20</v>
      </c>
      <c r="D284" s="4" t="s">
        <v>21</v>
      </c>
      <c r="E284" s="28"/>
    </row>
    <row r="285" s="1" customFormat="1" spans="1:5">
      <c r="A285" s="29"/>
      <c r="B285" s="29"/>
      <c r="C285" s="30"/>
      <c r="D285" s="4" t="s">
        <v>14</v>
      </c>
      <c r="E285" s="28" t="s">
        <v>293</v>
      </c>
    </row>
    <row r="286" s="1" customFormat="1" spans="1:5">
      <c r="A286" s="29"/>
      <c r="B286" s="29"/>
      <c r="C286" s="30"/>
      <c r="D286" s="4" t="s">
        <v>14</v>
      </c>
      <c r="E286" s="28" t="s">
        <v>294</v>
      </c>
    </row>
    <row r="287" s="1" customFormat="1" spans="1:5">
      <c r="A287" s="29"/>
      <c r="B287" s="29"/>
      <c r="C287" s="30"/>
      <c r="D287" s="4" t="s">
        <v>14</v>
      </c>
      <c r="E287" s="28" t="s">
        <v>295</v>
      </c>
    </row>
    <row r="288" s="1" customFormat="1" spans="1:5">
      <c r="A288" s="29"/>
      <c r="B288" s="29"/>
      <c r="C288" s="30"/>
      <c r="D288" s="4" t="s">
        <v>14</v>
      </c>
      <c r="E288" s="28" t="s">
        <v>296</v>
      </c>
    </row>
    <row r="289" s="1" customFormat="1" spans="1:5">
      <c r="A289" s="29" t="s">
        <v>297</v>
      </c>
      <c r="B289" s="29"/>
      <c r="C289" s="30"/>
      <c r="D289" s="29" t="s">
        <v>298</v>
      </c>
      <c r="E289" s="28"/>
    </row>
    <row r="290" s="1" customFormat="1" spans="1:5">
      <c r="A290" s="29"/>
      <c r="B290" s="29" t="s">
        <v>299</v>
      </c>
      <c r="C290" s="30"/>
      <c r="D290" s="29" t="s">
        <v>300</v>
      </c>
      <c r="E290" s="42"/>
    </row>
    <row r="291" s="1" customFormat="1" spans="1:5">
      <c r="A291" s="29"/>
      <c r="B291" s="29"/>
      <c r="C291" s="30"/>
      <c r="D291" s="4" t="s">
        <v>301</v>
      </c>
      <c r="E291" s="28"/>
    </row>
    <row r="292" s="1" customFormat="1" spans="1:5">
      <c r="A292" s="29"/>
      <c r="B292" s="29"/>
      <c r="C292" s="30" t="s">
        <v>12</v>
      </c>
      <c r="D292" s="4" t="s">
        <v>302</v>
      </c>
      <c r="E292" s="28"/>
    </row>
    <row r="293" s="1" customFormat="1" spans="1:5">
      <c r="A293" s="29"/>
      <c r="B293" s="29"/>
      <c r="C293" s="30"/>
      <c r="D293" s="4" t="s">
        <v>14</v>
      </c>
      <c r="E293" s="28" t="s">
        <v>303</v>
      </c>
    </row>
    <row r="294" s="1" customFormat="1" spans="1:5">
      <c r="A294" s="29"/>
      <c r="B294" s="29"/>
      <c r="C294" s="30"/>
      <c r="D294" s="4" t="s">
        <v>14</v>
      </c>
      <c r="E294" s="28" t="s">
        <v>304</v>
      </c>
    </row>
    <row r="295" s="1" customFormat="1" spans="1:5">
      <c r="A295" s="29"/>
      <c r="B295" s="29"/>
      <c r="C295" s="30"/>
      <c r="D295" s="4" t="s">
        <v>14</v>
      </c>
      <c r="E295" s="28" t="s">
        <v>305</v>
      </c>
    </row>
    <row r="296" s="1" customFormat="1" spans="1:5">
      <c r="A296" s="29"/>
      <c r="B296" s="29"/>
      <c r="C296" s="30"/>
      <c r="D296" s="4" t="s">
        <v>14</v>
      </c>
      <c r="E296" s="28" t="s">
        <v>306</v>
      </c>
    </row>
    <row r="297" s="1" customFormat="1" spans="1:5">
      <c r="A297" s="29"/>
      <c r="B297" s="29"/>
      <c r="C297" s="30"/>
      <c r="D297" s="4" t="s">
        <v>14</v>
      </c>
      <c r="E297" s="28" t="s">
        <v>307</v>
      </c>
    </row>
    <row r="298" s="1" customFormat="1" spans="1:5">
      <c r="A298" s="29"/>
      <c r="B298" s="29"/>
      <c r="C298" s="30"/>
      <c r="D298" s="4" t="s">
        <v>14</v>
      </c>
      <c r="E298" s="28" t="s">
        <v>308</v>
      </c>
    </row>
    <row r="299" s="1" customFormat="1" spans="1:5">
      <c r="A299" s="29"/>
      <c r="B299" s="29"/>
      <c r="C299" s="30"/>
      <c r="D299" s="4" t="s">
        <v>14</v>
      </c>
      <c r="E299" s="28" t="s">
        <v>309</v>
      </c>
    </row>
    <row r="300" s="1" customFormat="1" spans="1:5">
      <c r="A300" s="29"/>
      <c r="B300" s="29"/>
      <c r="C300" s="30"/>
      <c r="D300" s="4" t="s">
        <v>14</v>
      </c>
      <c r="E300" s="28" t="s">
        <v>310</v>
      </c>
    </row>
    <row r="301" s="1" customFormat="1" spans="1:5">
      <c r="A301" s="29"/>
      <c r="B301" s="29"/>
      <c r="C301" s="30" t="s">
        <v>20</v>
      </c>
      <c r="D301" s="4" t="s">
        <v>21</v>
      </c>
      <c r="E301" s="28"/>
    </row>
    <row r="302" s="1" customFormat="1" spans="1:5">
      <c r="A302" s="29"/>
      <c r="B302" s="29"/>
      <c r="C302" s="30"/>
      <c r="D302" s="4" t="s">
        <v>14</v>
      </c>
      <c r="E302" s="28" t="s">
        <v>311</v>
      </c>
    </row>
    <row r="303" s="1" customFormat="1" spans="1:5">
      <c r="A303" s="29"/>
      <c r="B303" s="29"/>
      <c r="C303" s="30"/>
      <c r="D303" s="4" t="s">
        <v>14</v>
      </c>
      <c r="E303" s="28" t="s">
        <v>312</v>
      </c>
    </row>
    <row r="304" s="1" customFormat="1" spans="1:5">
      <c r="A304" s="29"/>
      <c r="B304" s="29" t="s">
        <v>313</v>
      </c>
      <c r="C304" s="30"/>
      <c r="D304" s="29" t="s">
        <v>314</v>
      </c>
      <c r="E304" s="42"/>
    </row>
    <row r="305" s="1" customFormat="1" spans="1:5">
      <c r="A305" s="29"/>
      <c r="B305" s="29"/>
      <c r="C305" s="30"/>
      <c r="D305" s="4" t="s">
        <v>315</v>
      </c>
      <c r="E305" s="28"/>
    </row>
    <row r="306" s="1" customFormat="1" spans="1:5">
      <c r="A306" s="29"/>
      <c r="B306" s="29"/>
      <c r="C306" s="30" t="s">
        <v>12</v>
      </c>
      <c r="D306" s="4" t="s">
        <v>316</v>
      </c>
      <c r="E306" s="28"/>
    </row>
    <row r="307" s="1" customFormat="1" spans="1:5">
      <c r="A307" s="29"/>
      <c r="B307" s="29"/>
      <c r="C307" s="30"/>
      <c r="D307" s="4" t="s">
        <v>14</v>
      </c>
      <c r="E307" s="28" t="s">
        <v>317</v>
      </c>
    </row>
    <row r="308" s="1" customFormat="1" spans="1:5">
      <c r="A308" s="29"/>
      <c r="B308" s="29"/>
      <c r="C308" s="30"/>
      <c r="D308" s="4" t="s">
        <v>14</v>
      </c>
      <c r="E308" s="28" t="s">
        <v>318</v>
      </c>
    </row>
    <row r="309" s="1" customFormat="1" spans="1:5">
      <c r="A309" s="29"/>
      <c r="B309" s="29"/>
      <c r="C309" s="30"/>
      <c r="D309" s="4" t="s">
        <v>14</v>
      </c>
      <c r="E309" s="28" t="s">
        <v>319</v>
      </c>
    </row>
    <row r="310" s="1" customFormat="1" spans="1:5">
      <c r="A310" s="29"/>
      <c r="B310" s="29" t="s">
        <v>320</v>
      </c>
      <c r="C310" s="30"/>
      <c r="D310" s="29" t="s">
        <v>321</v>
      </c>
      <c r="E310" s="42"/>
    </row>
    <row r="311" s="1" customFormat="1" spans="1:5">
      <c r="A311" s="29"/>
      <c r="B311" s="29"/>
      <c r="C311" s="30" t="s">
        <v>12</v>
      </c>
      <c r="D311" s="4" t="s">
        <v>322</v>
      </c>
      <c r="E311" s="28"/>
    </row>
    <row r="312" s="1" customFormat="1" spans="1:5">
      <c r="A312" s="29"/>
      <c r="B312" s="29"/>
      <c r="C312" s="30"/>
      <c r="D312" s="4" t="s">
        <v>14</v>
      </c>
      <c r="E312" s="28" t="s">
        <v>323</v>
      </c>
    </row>
    <row r="313" s="1" customFormat="1" spans="1:5">
      <c r="A313" s="29"/>
      <c r="B313" s="29"/>
      <c r="C313" s="30"/>
      <c r="D313" s="4" t="s">
        <v>14</v>
      </c>
      <c r="E313" s="28" t="s">
        <v>324</v>
      </c>
    </row>
    <row r="314" s="1" customFormat="1" spans="1:5">
      <c r="A314" s="29"/>
      <c r="B314" s="29"/>
      <c r="C314" s="30"/>
      <c r="D314" s="4" t="s">
        <v>14</v>
      </c>
      <c r="E314" s="28" t="s">
        <v>325</v>
      </c>
    </row>
    <row r="315" s="1" customFormat="1" spans="1:5">
      <c r="A315" s="29"/>
      <c r="B315" s="29"/>
      <c r="C315" s="30"/>
      <c r="D315" s="4" t="s">
        <v>14</v>
      </c>
      <c r="E315" s="28" t="s">
        <v>326</v>
      </c>
    </row>
    <row r="316" s="1" customFormat="1" spans="1:5">
      <c r="A316" s="29"/>
      <c r="B316" s="29" t="s">
        <v>327</v>
      </c>
      <c r="C316" s="30"/>
      <c r="D316" s="29" t="s">
        <v>328</v>
      </c>
      <c r="E316" s="42"/>
    </row>
    <row r="317" s="1" customFormat="1" spans="1:5">
      <c r="A317" s="29"/>
      <c r="B317" s="29"/>
      <c r="C317" s="30" t="s">
        <v>12</v>
      </c>
      <c r="D317" s="4" t="s">
        <v>329</v>
      </c>
      <c r="E317" s="28"/>
    </row>
    <row r="318" s="1" customFormat="1" spans="1:5">
      <c r="A318" s="29"/>
      <c r="B318" s="29"/>
      <c r="C318" s="30"/>
      <c r="D318" s="4" t="s">
        <v>14</v>
      </c>
      <c r="E318" s="28" t="s">
        <v>330</v>
      </c>
    </row>
    <row r="319" s="1" customFormat="1" ht="14.25" spans="1:5">
      <c r="A319" s="31" t="s">
        <v>331</v>
      </c>
      <c r="B319" s="29"/>
      <c r="C319" s="32"/>
      <c r="D319" s="31" t="s">
        <v>332</v>
      </c>
      <c r="E319" s="28"/>
    </row>
    <row r="320" s="1" customFormat="1" spans="1:5">
      <c r="A320" s="29" t="s">
        <v>333</v>
      </c>
      <c r="B320" s="29"/>
      <c r="C320" s="30"/>
      <c r="D320" s="29" t="s">
        <v>334</v>
      </c>
      <c r="E320" s="28"/>
    </row>
    <row r="321" s="1" customFormat="1" spans="1:5">
      <c r="A321" s="29"/>
      <c r="B321" s="29" t="s">
        <v>335</v>
      </c>
      <c r="C321" s="30"/>
      <c r="D321" s="29" t="s">
        <v>336</v>
      </c>
      <c r="E321" s="42"/>
    </row>
    <row r="322" s="1" customFormat="1" spans="1:5">
      <c r="A322" s="29"/>
      <c r="B322" s="29"/>
      <c r="C322" s="30"/>
      <c r="D322" s="4" t="s">
        <v>337</v>
      </c>
      <c r="E322" s="28"/>
    </row>
    <row r="323" s="1" customFormat="1" spans="1:5">
      <c r="A323" s="29"/>
      <c r="B323" s="29"/>
      <c r="C323" s="30" t="s">
        <v>12</v>
      </c>
      <c r="D323" s="4" t="s">
        <v>338</v>
      </c>
      <c r="E323" s="28"/>
    </row>
    <row r="324" s="1" customFormat="1" spans="1:5">
      <c r="A324" s="29"/>
      <c r="B324" s="29"/>
      <c r="C324" s="30"/>
      <c r="D324" s="4" t="s">
        <v>14</v>
      </c>
      <c r="E324" s="28" t="s">
        <v>339</v>
      </c>
    </row>
    <row r="325" s="1" customFormat="1" spans="1:5">
      <c r="A325" s="29"/>
      <c r="B325" s="29"/>
      <c r="C325" s="30"/>
      <c r="D325" s="4" t="s">
        <v>14</v>
      </c>
      <c r="E325" s="28" t="s">
        <v>340</v>
      </c>
    </row>
    <row r="326" s="1" customFormat="1" spans="1:5">
      <c r="A326" s="29"/>
      <c r="B326" s="29"/>
      <c r="C326" s="30"/>
      <c r="D326" s="4" t="s">
        <v>14</v>
      </c>
      <c r="E326" s="28" t="s">
        <v>341</v>
      </c>
    </row>
    <row r="327" s="1" customFormat="1" spans="1:5">
      <c r="A327" s="29"/>
      <c r="B327" s="29"/>
      <c r="C327" s="30"/>
      <c r="D327" s="4" t="s">
        <v>14</v>
      </c>
      <c r="E327" s="28" t="s">
        <v>342</v>
      </c>
    </row>
    <row r="328" s="1" customFormat="1" spans="1:5">
      <c r="A328" s="29"/>
      <c r="B328" s="29"/>
      <c r="C328" s="30"/>
      <c r="D328" s="4" t="s">
        <v>14</v>
      </c>
      <c r="E328" s="28" t="s">
        <v>343</v>
      </c>
    </row>
    <row r="329" s="1" customFormat="1" spans="1:5">
      <c r="A329" s="29"/>
      <c r="B329" s="29" t="s">
        <v>344</v>
      </c>
      <c r="C329" s="30"/>
      <c r="D329" s="29" t="s">
        <v>345</v>
      </c>
      <c r="E329" s="42"/>
    </row>
    <row r="330" s="1" customFormat="1" spans="1:5">
      <c r="A330" s="29"/>
      <c r="B330" s="29"/>
      <c r="C330" s="30"/>
      <c r="D330" s="4" t="s">
        <v>346</v>
      </c>
      <c r="E330" s="28"/>
    </row>
    <row r="331" s="1" customFormat="1" spans="1:5">
      <c r="A331" s="29"/>
      <c r="B331" s="29"/>
      <c r="C331" s="30" t="s">
        <v>12</v>
      </c>
      <c r="D331" s="4" t="s">
        <v>347</v>
      </c>
      <c r="E331" s="28"/>
    </row>
    <row r="332" s="1" customFormat="1" spans="1:5">
      <c r="A332" s="29"/>
      <c r="B332" s="29"/>
      <c r="C332" s="30"/>
      <c r="D332" s="4" t="s">
        <v>14</v>
      </c>
      <c r="E332" s="28" t="s">
        <v>348</v>
      </c>
    </row>
    <row r="333" s="1" customFormat="1" spans="1:5">
      <c r="A333" s="29"/>
      <c r="B333" s="29"/>
      <c r="C333" s="30"/>
      <c r="D333" s="4" t="s">
        <v>14</v>
      </c>
      <c r="E333" s="28" t="s">
        <v>349</v>
      </c>
    </row>
    <row r="334" s="1" customFormat="1" spans="1:5">
      <c r="A334" s="29"/>
      <c r="B334" s="29"/>
      <c r="C334" s="30"/>
      <c r="D334" s="4" t="s">
        <v>14</v>
      </c>
      <c r="E334" s="28" t="s">
        <v>350</v>
      </c>
    </row>
    <row r="335" s="1" customFormat="1" spans="1:5">
      <c r="A335" s="29"/>
      <c r="B335" s="29"/>
      <c r="C335" s="30"/>
      <c r="D335" s="4" t="s">
        <v>14</v>
      </c>
      <c r="E335" s="28" t="s">
        <v>351</v>
      </c>
    </row>
    <row r="336" s="1" customFormat="1" spans="1:5">
      <c r="A336" s="29"/>
      <c r="B336" s="29"/>
      <c r="C336" s="30"/>
      <c r="D336" s="4" t="s">
        <v>14</v>
      </c>
      <c r="E336" s="28" t="s">
        <v>352</v>
      </c>
    </row>
    <row r="337" s="1" customFormat="1" spans="1:5">
      <c r="A337" s="29" t="s">
        <v>353</v>
      </c>
      <c r="B337" s="29"/>
      <c r="C337" s="30"/>
      <c r="D337" s="29" t="s">
        <v>354</v>
      </c>
      <c r="E337" s="28"/>
    </row>
    <row r="338" s="1" customFormat="1" spans="1:5">
      <c r="A338" s="29"/>
      <c r="B338" s="29" t="s">
        <v>355</v>
      </c>
      <c r="C338" s="30"/>
      <c r="D338" s="29" t="s">
        <v>356</v>
      </c>
      <c r="E338" s="42"/>
    </row>
    <row r="339" s="1" customFormat="1" spans="1:5">
      <c r="A339" s="29"/>
      <c r="B339" s="29"/>
      <c r="C339" s="30"/>
      <c r="D339" s="4" t="s">
        <v>357</v>
      </c>
      <c r="E339" s="28"/>
    </row>
    <row r="340" s="1" customFormat="1" spans="1:5">
      <c r="A340" s="29"/>
      <c r="B340" s="29"/>
      <c r="C340" s="30" t="s">
        <v>12</v>
      </c>
      <c r="D340" s="4" t="s">
        <v>358</v>
      </c>
      <c r="E340" s="28"/>
    </row>
    <row r="341" s="1" customFormat="1" spans="1:5">
      <c r="A341" s="29"/>
      <c r="B341" s="29"/>
      <c r="C341" s="30"/>
      <c r="D341" s="4" t="s">
        <v>14</v>
      </c>
      <c r="E341" s="28" t="s">
        <v>359</v>
      </c>
    </row>
    <row r="342" s="1" customFormat="1" spans="1:5">
      <c r="A342" s="29"/>
      <c r="B342" s="29"/>
      <c r="C342" s="30"/>
      <c r="D342" s="4" t="s">
        <v>14</v>
      </c>
      <c r="E342" s="28" t="s">
        <v>360</v>
      </c>
    </row>
    <row r="343" s="1" customFormat="1" spans="1:5">
      <c r="A343" s="29"/>
      <c r="B343" s="29"/>
      <c r="C343" s="30"/>
      <c r="D343" s="4" t="s">
        <v>14</v>
      </c>
      <c r="E343" s="28" t="s">
        <v>361</v>
      </c>
    </row>
    <row r="344" s="1" customFormat="1" spans="1:5">
      <c r="A344" s="29"/>
      <c r="B344" s="29"/>
      <c r="C344" s="30"/>
      <c r="D344" s="4" t="s">
        <v>14</v>
      </c>
      <c r="E344" s="28" t="s">
        <v>362</v>
      </c>
    </row>
    <row r="345" s="1" customFormat="1" spans="1:5">
      <c r="A345" s="29"/>
      <c r="B345" s="29"/>
      <c r="C345" s="30"/>
      <c r="D345" s="4" t="s">
        <v>14</v>
      </c>
      <c r="E345" s="28" t="s">
        <v>363</v>
      </c>
    </row>
    <row r="346" s="1" customFormat="1" spans="1:5">
      <c r="A346" s="29"/>
      <c r="B346" s="29"/>
      <c r="C346" s="30"/>
      <c r="D346" s="4" t="s">
        <v>14</v>
      </c>
      <c r="E346" s="28" t="s">
        <v>364</v>
      </c>
    </row>
    <row r="347" s="1" customFormat="1" spans="1:5">
      <c r="A347" s="29"/>
      <c r="B347" s="29"/>
      <c r="C347" s="30" t="s">
        <v>20</v>
      </c>
      <c r="D347" s="4" t="s">
        <v>21</v>
      </c>
      <c r="E347" s="28"/>
    </row>
    <row r="348" s="1" customFormat="1" spans="1:5">
      <c r="A348" s="29"/>
      <c r="B348" s="29"/>
      <c r="C348" s="30"/>
      <c r="D348" s="4" t="s">
        <v>14</v>
      </c>
      <c r="E348" s="28" t="s">
        <v>365</v>
      </c>
    </row>
    <row r="349" s="1" customFormat="1" spans="1:5">
      <c r="A349" s="29"/>
      <c r="B349" s="29" t="s">
        <v>366</v>
      </c>
      <c r="C349" s="30"/>
      <c r="D349" s="29" t="s">
        <v>367</v>
      </c>
      <c r="E349" s="42"/>
    </row>
    <row r="350" s="1" customFormat="1" spans="1:5">
      <c r="A350" s="29"/>
      <c r="B350" s="29"/>
      <c r="C350" s="30"/>
      <c r="D350" s="4" t="s">
        <v>368</v>
      </c>
      <c r="E350" s="28"/>
    </row>
    <row r="351" s="1" customFormat="1" spans="1:5">
      <c r="A351" s="29"/>
      <c r="B351" s="29"/>
      <c r="C351" s="30" t="s">
        <v>12</v>
      </c>
      <c r="D351" s="4" t="s">
        <v>369</v>
      </c>
      <c r="E351" s="28"/>
    </row>
    <row r="352" s="1" customFormat="1" spans="1:5">
      <c r="A352" s="29"/>
      <c r="B352" s="29"/>
      <c r="C352" s="30"/>
      <c r="D352" s="4" t="s">
        <v>14</v>
      </c>
      <c r="E352" s="28" t="s">
        <v>370</v>
      </c>
    </row>
    <row r="353" s="1" customFormat="1" spans="1:5">
      <c r="A353" s="29"/>
      <c r="B353" s="29"/>
      <c r="C353" s="30"/>
      <c r="D353" s="4" t="s">
        <v>14</v>
      </c>
      <c r="E353" s="28" t="s">
        <v>371</v>
      </c>
    </row>
    <row r="354" s="1" customFormat="1" spans="1:5">
      <c r="A354" s="29"/>
      <c r="B354" s="29"/>
      <c r="C354" s="30"/>
      <c r="D354" s="4" t="s">
        <v>14</v>
      </c>
      <c r="E354" s="28" t="s">
        <v>372</v>
      </c>
    </row>
    <row r="355" s="1" customFormat="1" spans="1:5">
      <c r="A355" s="29"/>
      <c r="B355" s="29"/>
      <c r="C355" s="30"/>
      <c r="D355" s="4" t="s">
        <v>14</v>
      </c>
      <c r="E355" s="28" t="s">
        <v>373</v>
      </c>
    </row>
    <row r="356" s="1" customFormat="1" spans="1:5">
      <c r="A356" s="29"/>
      <c r="B356" s="29"/>
      <c r="C356" s="30"/>
      <c r="D356" s="4" t="s">
        <v>14</v>
      </c>
      <c r="E356" s="28" t="s">
        <v>374</v>
      </c>
    </row>
    <row r="357" s="1" customFormat="1" spans="1:5">
      <c r="A357" s="29"/>
      <c r="B357" s="29"/>
      <c r="C357" s="30"/>
      <c r="D357" s="4" t="s">
        <v>14</v>
      </c>
      <c r="E357" s="28" t="s">
        <v>375</v>
      </c>
    </row>
    <row r="358" s="1" customFormat="1" spans="1:5">
      <c r="A358" s="29"/>
      <c r="B358" s="29"/>
      <c r="C358" s="30"/>
      <c r="D358" s="4" t="s">
        <v>14</v>
      </c>
      <c r="E358" s="28" t="s">
        <v>376</v>
      </c>
    </row>
    <row r="359" s="1" customFormat="1" spans="1:5">
      <c r="A359" s="29" t="s">
        <v>377</v>
      </c>
      <c r="B359" s="29"/>
      <c r="C359" s="30"/>
      <c r="D359" s="29" t="s">
        <v>378</v>
      </c>
      <c r="E359" s="28"/>
    </row>
    <row r="360" s="1" customFormat="1" spans="1:5">
      <c r="A360" s="29"/>
      <c r="B360" s="29"/>
      <c r="C360" s="30"/>
      <c r="D360" s="4" t="s">
        <v>379</v>
      </c>
      <c r="E360" s="28"/>
    </row>
    <row r="361" s="1" customFormat="1" spans="1:5">
      <c r="A361" s="29"/>
      <c r="B361" s="29" t="s">
        <v>380</v>
      </c>
      <c r="C361" s="30"/>
      <c r="D361" s="29" t="s">
        <v>381</v>
      </c>
      <c r="E361" s="42"/>
    </row>
    <row r="362" s="1" customFormat="1" spans="1:5">
      <c r="A362" s="29"/>
      <c r="B362" s="29"/>
      <c r="C362" s="30"/>
      <c r="D362" s="4" t="s">
        <v>382</v>
      </c>
      <c r="E362" s="28"/>
    </row>
    <row r="363" s="1" customFormat="1" spans="1:5">
      <c r="A363" s="29"/>
      <c r="B363" s="29"/>
      <c r="C363" s="30" t="s">
        <v>12</v>
      </c>
      <c r="D363" s="4" t="s">
        <v>383</v>
      </c>
      <c r="E363" s="28"/>
    </row>
    <row r="364" s="1" customFormat="1" spans="1:5">
      <c r="A364" s="29"/>
      <c r="B364" s="29"/>
      <c r="C364" s="30"/>
      <c r="D364" s="4" t="s">
        <v>14</v>
      </c>
      <c r="E364" s="28" t="s">
        <v>384</v>
      </c>
    </row>
    <row r="365" s="1" customFormat="1" spans="1:5">
      <c r="A365" s="29"/>
      <c r="B365" s="29"/>
      <c r="C365" s="30"/>
      <c r="D365" s="4" t="s">
        <v>14</v>
      </c>
      <c r="E365" s="28" t="s">
        <v>385</v>
      </c>
    </row>
    <row r="366" s="1" customFormat="1" spans="1:5">
      <c r="A366" s="29"/>
      <c r="B366" s="29"/>
      <c r="C366" s="30" t="s">
        <v>20</v>
      </c>
      <c r="D366" s="4" t="s">
        <v>21</v>
      </c>
      <c r="E366" s="28"/>
    </row>
    <row r="367" s="1" customFormat="1" spans="1:5">
      <c r="A367" s="29"/>
      <c r="B367" s="29"/>
      <c r="C367" s="30"/>
      <c r="D367" s="4" t="s">
        <v>14</v>
      </c>
      <c r="E367" s="28" t="s">
        <v>386</v>
      </c>
    </row>
    <row r="368" s="1" customFormat="1" spans="1:5">
      <c r="A368" s="29"/>
      <c r="B368" s="29" t="s">
        <v>387</v>
      </c>
      <c r="C368" s="30"/>
      <c r="D368" s="29" t="s">
        <v>388</v>
      </c>
      <c r="E368" s="42"/>
    </row>
    <row r="369" s="1" customFormat="1" spans="1:5">
      <c r="A369" s="29"/>
      <c r="B369" s="29"/>
      <c r="C369" s="30"/>
      <c r="D369" s="4" t="s">
        <v>389</v>
      </c>
      <c r="E369" s="28"/>
    </row>
    <row r="370" s="1" customFormat="1" spans="1:5">
      <c r="A370" s="29"/>
      <c r="B370" s="29"/>
      <c r="C370" s="30" t="s">
        <v>12</v>
      </c>
      <c r="D370" s="4" t="s">
        <v>390</v>
      </c>
      <c r="E370" s="28"/>
    </row>
    <row r="371" s="1" customFormat="1" spans="1:5">
      <c r="A371" s="29"/>
      <c r="B371" s="29"/>
      <c r="C371" s="30"/>
      <c r="D371" s="4" t="s">
        <v>14</v>
      </c>
      <c r="E371" s="28" t="s">
        <v>391</v>
      </c>
    </row>
    <row r="372" s="1" customFormat="1" spans="1:5">
      <c r="A372" s="29"/>
      <c r="B372" s="29"/>
      <c r="C372" s="30"/>
      <c r="D372" s="4" t="s">
        <v>14</v>
      </c>
      <c r="E372" s="28" t="s">
        <v>392</v>
      </c>
    </row>
    <row r="373" s="1" customFormat="1" spans="1:5">
      <c r="A373" s="29"/>
      <c r="B373" s="29"/>
      <c r="C373" s="30" t="s">
        <v>20</v>
      </c>
      <c r="D373" s="4" t="s">
        <v>21</v>
      </c>
      <c r="E373" s="28"/>
    </row>
    <row r="374" s="1" customFormat="1" spans="1:5">
      <c r="A374" s="29"/>
      <c r="B374" s="29"/>
      <c r="C374" s="30"/>
      <c r="D374" s="4" t="s">
        <v>14</v>
      </c>
      <c r="E374" s="28" t="s">
        <v>393</v>
      </c>
    </row>
    <row r="375" s="1" customFormat="1" spans="1:5">
      <c r="A375" s="4"/>
      <c r="B375" s="29" t="s">
        <v>394</v>
      </c>
      <c r="C375" s="35"/>
      <c r="D375" s="36" t="s">
        <v>395</v>
      </c>
      <c r="E375" s="36"/>
    </row>
    <row r="376" s="1" customFormat="1" spans="1:5">
      <c r="A376" s="4"/>
      <c r="B376" s="4"/>
      <c r="C376" s="37" t="s">
        <v>12</v>
      </c>
      <c r="D376" s="38" t="s">
        <v>396</v>
      </c>
      <c r="E376" s="38"/>
    </row>
    <row r="377" s="1" customFormat="1" spans="1:5">
      <c r="A377" s="4"/>
      <c r="B377" s="4"/>
      <c r="C377" s="37"/>
      <c r="D377" s="38" t="s">
        <v>14</v>
      </c>
      <c r="E377" s="38" t="s">
        <v>397</v>
      </c>
    </row>
    <row r="378" s="1" customFormat="1" spans="1:5">
      <c r="A378" s="4"/>
      <c r="B378" s="4"/>
      <c r="C378" s="37"/>
      <c r="D378" s="38" t="s">
        <v>14</v>
      </c>
      <c r="E378" s="38" t="s">
        <v>398</v>
      </c>
    </row>
    <row r="379" s="1" customFormat="1" spans="1:5">
      <c r="A379" s="4"/>
      <c r="B379" s="4"/>
      <c r="C379" s="37" t="s">
        <v>20</v>
      </c>
      <c r="D379" s="38" t="s">
        <v>21</v>
      </c>
      <c r="E379" s="38"/>
    </row>
    <row r="380" s="1" customFormat="1" spans="1:5">
      <c r="A380" s="4"/>
      <c r="B380" s="4"/>
      <c r="C380" s="37"/>
      <c r="D380" s="38" t="s">
        <v>14</v>
      </c>
      <c r="E380" s="38" t="s">
        <v>399</v>
      </c>
    </row>
    <row r="381" s="1" customFormat="1" spans="1:5">
      <c r="A381" s="4"/>
      <c r="B381" s="29" t="s">
        <v>400</v>
      </c>
      <c r="C381" s="35"/>
      <c r="D381" s="36" t="s">
        <v>401</v>
      </c>
      <c r="E381" s="36"/>
    </row>
    <row r="382" s="1" customFormat="1" spans="1:5">
      <c r="A382" s="4"/>
      <c r="B382" s="4"/>
      <c r="C382" s="37"/>
      <c r="D382" s="38" t="s">
        <v>402</v>
      </c>
      <c r="E382" s="38"/>
    </row>
    <row r="383" s="1" customFormat="1" spans="1:5">
      <c r="A383" s="4"/>
      <c r="B383" s="4"/>
      <c r="C383" s="37" t="s">
        <v>12</v>
      </c>
      <c r="D383" s="38" t="s">
        <v>403</v>
      </c>
      <c r="E383" s="38"/>
    </row>
    <row r="384" s="1" customFormat="1" spans="1:5">
      <c r="A384" s="4"/>
      <c r="B384" s="4"/>
      <c r="C384" s="37"/>
      <c r="D384" s="38" t="s">
        <v>14</v>
      </c>
      <c r="E384" s="28" t="s">
        <v>404</v>
      </c>
    </row>
    <row r="385" s="1" customFormat="1" spans="1:5">
      <c r="A385" s="4"/>
      <c r="B385" s="4"/>
      <c r="C385" s="37"/>
      <c r="D385" s="38" t="s">
        <v>14</v>
      </c>
      <c r="E385" s="28" t="s">
        <v>405</v>
      </c>
    </row>
    <row r="386" s="1" customFormat="1" spans="1:5">
      <c r="A386" s="4"/>
      <c r="B386" s="4"/>
      <c r="C386" s="37"/>
      <c r="D386" s="38" t="s">
        <v>14</v>
      </c>
      <c r="E386" s="28" t="s">
        <v>406</v>
      </c>
    </row>
    <row r="387" s="1" customFormat="1" spans="1:5">
      <c r="A387" s="4"/>
      <c r="B387" s="4"/>
      <c r="C387" s="37"/>
      <c r="D387" s="38" t="s">
        <v>14</v>
      </c>
      <c r="E387" s="28" t="s">
        <v>407</v>
      </c>
    </row>
    <row r="388" s="1" customFormat="1" spans="1:5">
      <c r="A388" s="4"/>
      <c r="B388" s="4"/>
      <c r="C388" s="37" t="s">
        <v>20</v>
      </c>
      <c r="D388" s="38" t="s">
        <v>21</v>
      </c>
      <c r="E388" s="38"/>
    </row>
    <row r="389" s="1" customFormat="1" spans="1:5">
      <c r="A389" s="4"/>
      <c r="B389" s="4"/>
      <c r="C389" s="37"/>
      <c r="D389" s="38" t="s">
        <v>14</v>
      </c>
      <c r="E389" s="28" t="s">
        <v>408</v>
      </c>
    </row>
    <row r="390" s="1" customFormat="1" spans="1:5">
      <c r="A390" s="4"/>
      <c r="B390" s="4"/>
      <c r="C390" s="37"/>
      <c r="D390" s="38" t="s">
        <v>14</v>
      </c>
      <c r="E390" s="38" t="s">
        <v>409</v>
      </c>
    </row>
    <row r="391" s="1" customFormat="1" spans="1:5">
      <c r="A391" s="4"/>
      <c r="B391" s="4"/>
      <c r="C391" s="37"/>
      <c r="D391" s="38" t="s">
        <v>14</v>
      </c>
      <c r="E391" s="38" t="s">
        <v>410</v>
      </c>
    </row>
    <row r="392" s="1" customFormat="1" spans="1:5">
      <c r="A392" s="4"/>
      <c r="B392" s="4"/>
      <c r="C392" s="37"/>
      <c r="D392" s="38" t="s">
        <v>14</v>
      </c>
      <c r="E392" s="38" t="s">
        <v>411</v>
      </c>
    </row>
    <row r="393" s="1" customFormat="1" spans="1:5">
      <c r="A393" s="29">
        <v>144</v>
      </c>
      <c r="B393" s="4"/>
      <c r="C393" s="37"/>
      <c r="D393" s="29" t="s">
        <v>412</v>
      </c>
      <c r="E393" s="38"/>
    </row>
    <row r="394" s="1" customFormat="1" spans="1:5">
      <c r="A394" s="29"/>
      <c r="B394" s="4"/>
      <c r="C394" s="37"/>
      <c r="D394" s="4" t="s">
        <v>413</v>
      </c>
      <c r="E394" s="38"/>
    </row>
    <row r="395" s="1" customFormat="1" ht="14.25" spans="1:5">
      <c r="A395" s="44"/>
      <c r="B395" s="29" t="s">
        <v>414</v>
      </c>
      <c r="C395" s="35"/>
      <c r="D395" s="36" t="s">
        <v>415</v>
      </c>
      <c r="E395" s="36"/>
    </row>
    <row r="396" s="1" customFormat="1" ht="14.25" spans="1:5">
      <c r="A396" s="44"/>
      <c r="B396" s="4"/>
      <c r="C396" s="37" t="s">
        <v>12</v>
      </c>
      <c r="D396" s="38" t="s">
        <v>416</v>
      </c>
      <c r="E396" s="38"/>
    </row>
    <row r="397" s="1" customFormat="1" ht="14.25" spans="1:5">
      <c r="A397" s="44"/>
      <c r="B397" s="4"/>
      <c r="C397" s="37"/>
      <c r="D397" s="38" t="s">
        <v>14</v>
      </c>
      <c r="E397" s="28" t="s">
        <v>417</v>
      </c>
    </row>
    <row r="398" s="1" customFormat="1" spans="1:5">
      <c r="A398" s="4"/>
      <c r="B398" s="4"/>
      <c r="C398" s="37"/>
      <c r="D398" s="4" t="s">
        <v>14</v>
      </c>
      <c r="E398" s="4" t="s">
        <v>418</v>
      </c>
    </row>
    <row r="399" s="1" customFormat="1" spans="1:5">
      <c r="A399" s="4"/>
      <c r="B399" s="4"/>
      <c r="C399" s="37"/>
      <c r="D399" s="4" t="s">
        <v>14</v>
      </c>
      <c r="E399" s="4" t="s">
        <v>419</v>
      </c>
    </row>
    <row r="400" s="1" customFormat="1" spans="1:5">
      <c r="A400" s="4"/>
      <c r="B400" s="4"/>
      <c r="C400" s="37"/>
      <c r="D400" s="4" t="s">
        <v>14</v>
      </c>
      <c r="E400" s="4" t="s">
        <v>420</v>
      </c>
    </row>
    <row r="401" s="1" customFormat="1" spans="1:5">
      <c r="A401" s="4"/>
      <c r="B401" s="4"/>
      <c r="C401" s="37"/>
      <c r="D401" s="4" t="s">
        <v>14</v>
      </c>
      <c r="E401" s="4" t="s">
        <v>421</v>
      </c>
    </row>
    <row r="402" s="1" customFormat="1" spans="1:5">
      <c r="A402" s="4"/>
      <c r="B402" s="4"/>
      <c r="C402" s="37"/>
      <c r="D402" s="4" t="s">
        <v>14</v>
      </c>
      <c r="E402" s="4" t="s">
        <v>422</v>
      </c>
    </row>
    <row r="403" s="1" customFormat="1" ht="14.25" spans="1:5">
      <c r="A403" s="44"/>
      <c r="B403" s="4"/>
      <c r="C403" s="37" t="s">
        <v>20</v>
      </c>
      <c r="D403" s="38" t="s">
        <v>21</v>
      </c>
      <c r="E403" s="38"/>
    </row>
    <row r="404" s="1" customFormat="1" ht="14.25" spans="1:5">
      <c r="A404" s="44"/>
      <c r="B404" s="4"/>
      <c r="C404" s="37"/>
      <c r="D404" s="38" t="s">
        <v>14</v>
      </c>
      <c r="E404" s="38" t="s">
        <v>423</v>
      </c>
    </row>
    <row r="405" s="1" customFormat="1" ht="14.25" spans="1:5">
      <c r="A405" s="44"/>
      <c r="B405" s="4"/>
      <c r="C405" s="37"/>
      <c r="D405" s="38" t="s">
        <v>14</v>
      </c>
      <c r="E405" s="38" t="s">
        <v>424</v>
      </c>
    </row>
    <row r="406" s="1" customFormat="1" spans="1:5">
      <c r="A406" s="4"/>
      <c r="B406" s="29" t="s">
        <v>425</v>
      </c>
      <c r="C406" s="35"/>
      <c r="D406" s="36" t="s">
        <v>426</v>
      </c>
      <c r="E406" s="36"/>
    </row>
    <row r="407" s="1" customFormat="1" spans="1:5">
      <c r="A407" s="4"/>
      <c r="B407" s="4"/>
      <c r="C407" s="37" t="s">
        <v>12</v>
      </c>
      <c r="D407" s="38" t="s">
        <v>427</v>
      </c>
      <c r="E407" s="38"/>
    </row>
    <row r="408" s="1" customFormat="1" spans="1:5">
      <c r="A408" s="4"/>
      <c r="B408" s="4"/>
      <c r="C408" s="37"/>
      <c r="D408" s="38" t="s">
        <v>14</v>
      </c>
      <c r="E408" s="38" t="s">
        <v>428</v>
      </c>
    </row>
    <row r="409" s="1" customFormat="1" spans="1:5">
      <c r="A409" s="4"/>
      <c r="B409" s="4"/>
      <c r="C409" s="37"/>
      <c r="D409" s="38" t="s">
        <v>14</v>
      </c>
      <c r="E409" s="38" t="s">
        <v>429</v>
      </c>
    </row>
    <row r="410" s="1" customFormat="1" spans="1:5">
      <c r="A410" s="4"/>
      <c r="B410" s="4"/>
      <c r="C410" s="37"/>
      <c r="D410" s="38" t="s">
        <v>14</v>
      </c>
      <c r="E410" s="38" t="s">
        <v>430</v>
      </c>
    </row>
    <row r="411" s="1" customFormat="1" spans="1:5">
      <c r="A411" s="4"/>
      <c r="B411" s="4"/>
      <c r="C411" s="37"/>
      <c r="D411" s="38" t="s">
        <v>14</v>
      </c>
      <c r="E411" s="38" t="s">
        <v>431</v>
      </c>
    </row>
    <row r="412" s="1" customFormat="1" spans="1:5">
      <c r="A412" s="4"/>
      <c r="B412" s="4"/>
      <c r="C412" s="37"/>
      <c r="D412" s="38" t="s">
        <v>14</v>
      </c>
      <c r="E412" s="38" t="s">
        <v>432</v>
      </c>
    </row>
    <row r="413" s="1" customFormat="1" spans="1:5">
      <c r="A413" s="4"/>
      <c r="B413" s="4"/>
      <c r="C413" s="37"/>
      <c r="D413" s="38" t="s">
        <v>14</v>
      </c>
      <c r="E413" s="38" t="s">
        <v>433</v>
      </c>
    </row>
    <row r="414" s="1" customFormat="1" spans="1:5">
      <c r="A414" s="4"/>
      <c r="B414" s="4"/>
      <c r="C414" s="37"/>
      <c r="D414" s="38" t="s">
        <v>14</v>
      </c>
      <c r="E414" s="38" t="s">
        <v>434</v>
      </c>
    </row>
    <row r="415" s="1" customFormat="1" spans="1:5">
      <c r="A415" s="4"/>
      <c r="B415" s="4"/>
      <c r="C415" s="37" t="s">
        <v>20</v>
      </c>
      <c r="D415" s="38" t="s">
        <v>21</v>
      </c>
      <c r="E415" s="38"/>
    </row>
    <row r="416" s="1" customFormat="1" spans="1:5">
      <c r="A416" s="4"/>
      <c r="B416" s="4"/>
      <c r="C416" s="37"/>
      <c r="D416" s="38" t="s">
        <v>14</v>
      </c>
      <c r="E416" s="38" t="s">
        <v>435</v>
      </c>
    </row>
    <row r="417" s="1" customFormat="1" spans="1:5">
      <c r="A417" s="4"/>
      <c r="B417" s="29" t="s">
        <v>436</v>
      </c>
      <c r="C417" s="35"/>
      <c r="D417" s="36" t="s">
        <v>437</v>
      </c>
      <c r="E417" s="36"/>
    </row>
    <row r="418" s="1" customFormat="1" spans="1:5">
      <c r="A418" s="4"/>
      <c r="B418" s="4"/>
      <c r="C418" s="37" t="s">
        <v>12</v>
      </c>
      <c r="D418" s="38" t="s">
        <v>438</v>
      </c>
      <c r="E418" s="38"/>
    </row>
    <row r="419" s="1" customFormat="1" spans="1:5">
      <c r="A419" s="4"/>
      <c r="B419" s="4"/>
      <c r="C419" s="37"/>
      <c r="D419" s="38" t="s">
        <v>14</v>
      </c>
      <c r="E419" s="28" t="s">
        <v>439</v>
      </c>
    </row>
    <row r="420" s="1" customFormat="1" spans="1:5">
      <c r="A420" s="4"/>
      <c r="B420" s="4"/>
      <c r="C420" s="37"/>
      <c r="D420" s="38" t="s">
        <v>14</v>
      </c>
      <c r="E420" s="28" t="s">
        <v>440</v>
      </c>
    </row>
    <row r="421" s="1" customFormat="1" spans="1:5">
      <c r="A421" s="4"/>
      <c r="B421" s="4"/>
      <c r="C421" s="37"/>
      <c r="D421" s="38" t="s">
        <v>14</v>
      </c>
      <c r="E421" s="28" t="s">
        <v>441</v>
      </c>
    </row>
    <row r="422" s="1" customFormat="1" spans="1:5">
      <c r="A422" s="4"/>
      <c r="B422" s="4"/>
      <c r="C422" s="37"/>
      <c r="D422" s="38" t="s">
        <v>14</v>
      </c>
      <c r="E422" s="28" t="s">
        <v>442</v>
      </c>
    </row>
    <row r="423" s="1" customFormat="1" spans="1:5">
      <c r="A423" s="4"/>
      <c r="B423" s="4"/>
      <c r="C423" s="37"/>
      <c r="D423" s="38" t="s">
        <v>14</v>
      </c>
      <c r="E423" s="28" t="s">
        <v>443</v>
      </c>
    </row>
    <row r="424" s="1" customFormat="1" spans="1:5">
      <c r="A424" s="4"/>
      <c r="B424" s="4"/>
      <c r="C424" s="37"/>
      <c r="D424" s="38" t="s">
        <v>14</v>
      </c>
      <c r="E424" s="28" t="s">
        <v>444</v>
      </c>
    </row>
    <row r="425" s="1" customFormat="1" spans="1:5">
      <c r="A425" s="4"/>
      <c r="B425" s="4"/>
      <c r="C425" s="37"/>
      <c r="D425" s="38" t="s">
        <v>14</v>
      </c>
      <c r="E425" s="28" t="s">
        <v>445</v>
      </c>
    </row>
    <row r="426" s="1" customFormat="1" spans="1:5">
      <c r="A426" s="4"/>
      <c r="B426" s="4"/>
      <c r="C426" s="37" t="s">
        <v>20</v>
      </c>
      <c r="D426" s="38" t="s">
        <v>21</v>
      </c>
      <c r="E426" s="38"/>
    </row>
    <row r="427" s="1" customFormat="1" spans="1:5">
      <c r="A427" s="4"/>
      <c r="B427" s="4"/>
      <c r="C427" s="37"/>
      <c r="D427" s="38" t="s">
        <v>14</v>
      </c>
      <c r="E427" s="38" t="s">
        <v>446</v>
      </c>
    </row>
    <row r="428" s="1" customFormat="1" spans="1:5">
      <c r="A428" s="4"/>
      <c r="B428" s="4"/>
      <c r="C428" s="37"/>
      <c r="D428" s="38" t="s">
        <v>14</v>
      </c>
      <c r="E428" s="38" t="s">
        <v>424</v>
      </c>
    </row>
    <row r="429" s="1" customFormat="1" spans="1:5">
      <c r="A429" s="29" t="s">
        <v>447</v>
      </c>
      <c r="B429" s="29"/>
      <c r="C429" s="30"/>
      <c r="D429" s="29" t="s">
        <v>448</v>
      </c>
      <c r="E429" s="28"/>
    </row>
    <row r="430" s="1" customFormat="1" spans="1:5">
      <c r="A430" s="29"/>
      <c r="B430" s="29"/>
      <c r="C430" s="30"/>
      <c r="D430" s="4" t="s">
        <v>449</v>
      </c>
      <c r="E430" s="28"/>
    </row>
    <row r="431" s="1" customFormat="1" spans="1:5">
      <c r="A431" s="29"/>
      <c r="B431" s="29"/>
      <c r="C431" s="30" t="s">
        <v>12</v>
      </c>
      <c r="D431" s="4" t="s">
        <v>450</v>
      </c>
      <c r="E431" s="28"/>
    </row>
    <row r="432" s="1" customFormat="1" spans="1:5">
      <c r="A432" s="29"/>
      <c r="B432" s="29"/>
      <c r="C432" s="30"/>
      <c r="D432" s="4" t="s">
        <v>14</v>
      </c>
      <c r="E432" s="28" t="s">
        <v>451</v>
      </c>
    </row>
    <row r="433" s="1" customFormat="1" spans="1:5">
      <c r="A433" s="29"/>
      <c r="B433" s="29"/>
      <c r="C433" s="30"/>
      <c r="D433" s="4" t="s">
        <v>14</v>
      </c>
      <c r="E433" s="28" t="s">
        <v>452</v>
      </c>
    </row>
    <row r="434" s="1" customFormat="1" spans="1:5">
      <c r="A434" s="29"/>
      <c r="B434" s="29" t="s">
        <v>453</v>
      </c>
      <c r="C434" s="30"/>
      <c r="D434" s="29" t="s">
        <v>454</v>
      </c>
      <c r="E434" s="42"/>
    </row>
    <row r="435" s="1" customFormat="1" spans="1:5">
      <c r="A435" s="29"/>
      <c r="B435" s="29"/>
      <c r="C435" s="30" t="s">
        <v>12</v>
      </c>
      <c r="D435" s="4" t="s">
        <v>455</v>
      </c>
      <c r="E435" s="28"/>
    </row>
    <row r="436" s="1" customFormat="1" spans="1:5">
      <c r="A436" s="29"/>
      <c r="B436" s="29"/>
      <c r="C436" s="30"/>
      <c r="D436" s="4" t="s">
        <v>14</v>
      </c>
      <c r="E436" s="28" t="s">
        <v>456</v>
      </c>
    </row>
    <row r="437" s="1" customFormat="1" spans="1:5">
      <c r="A437" s="29"/>
      <c r="B437" s="29"/>
      <c r="C437" s="30"/>
      <c r="D437" s="4" t="s">
        <v>14</v>
      </c>
      <c r="E437" s="28" t="s">
        <v>457</v>
      </c>
    </row>
    <row r="438" s="1" customFormat="1" spans="1:5">
      <c r="A438" s="29"/>
      <c r="B438" s="29"/>
      <c r="C438" s="30"/>
      <c r="D438" s="4" t="s">
        <v>14</v>
      </c>
      <c r="E438" s="28" t="s">
        <v>458</v>
      </c>
    </row>
    <row r="439" s="1" customFormat="1" spans="1:5">
      <c r="A439" s="29"/>
      <c r="B439" s="29" t="s">
        <v>459</v>
      </c>
      <c r="C439" s="30"/>
      <c r="D439" s="29" t="s">
        <v>460</v>
      </c>
      <c r="E439" s="42"/>
    </row>
    <row r="440" s="1" customFormat="1" spans="1:5">
      <c r="A440" s="29"/>
      <c r="B440" s="29"/>
      <c r="C440" s="30"/>
      <c r="D440" s="4" t="s">
        <v>461</v>
      </c>
      <c r="E440" s="28"/>
    </row>
    <row r="441" s="1" customFormat="1" spans="1:5">
      <c r="A441" s="29"/>
      <c r="B441" s="29"/>
      <c r="C441" s="30" t="s">
        <v>12</v>
      </c>
      <c r="D441" s="4" t="s">
        <v>462</v>
      </c>
      <c r="E441" s="28"/>
    </row>
    <row r="442" s="1" customFormat="1" spans="1:5">
      <c r="A442" s="29"/>
      <c r="B442" s="29"/>
      <c r="C442" s="30"/>
      <c r="D442" s="4" t="s">
        <v>14</v>
      </c>
      <c r="E442" s="28" t="s">
        <v>463</v>
      </c>
    </row>
    <row r="443" s="1" customFormat="1" spans="1:5">
      <c r="A443" s="29"/>
      <c r="B443" s="29"/>
      <c r="C443" s="30"/>
      <c r="D443" s="4" t="s">
        <v>14</v>
      </c>
      <c r="E443" s="28" t="s">
        <v>464</v>
      </c>
    </row>
    <row r="444" s="1" customFormat="1" spans="1:5">
      <c r="A444" s="29"/>
      <c r="B444" s="29"/>
      <c r="C444" s="30"/>
      <c r="D444" s="4" t="s">
        <v>14</v>
      </c>
      <c r="E444" s="28" t="s">
        <v>465</v>
      </c>
    </row>
    <row r="445" s="1" customFormat="1" spans="1:5">
      <c r="A445" s="29"/>
      <c r="B445" s="29"/>
      <c r="C445" s="30"/>
      <c r="D445" s="4" t="s">
        <v>14</v>
      </c>
      <c r="E445" s="28" t="s">
        <v>466</v>
      </c>
    </row>
    <row r="446" s="1" customFormat="1" spans="1:5">
      <c r="A446" s="29"/>
      <c r="B446" s="29" t="s">
        <v>467</v>
      </c>
      <c r="C446" s="30"/>
      <c r="D446" s="29" t="s">
        <v>468</v>
      </c>
      <c r="E446" s="42"/>
    </row>
    <row r="447" s="1" customFormat="1" spans="1:5">
      <c r="A447" s="29"/>
      <c r="B447" s="29"/>
      <c r="C447" s="30" t="s">
        <v>12</v>
      </c>
      <c r="D447" s="4" t="s">
        <v>469</v>
      </c>
      <c r="E447" s="28"/>
    </row>
    <row r="448" s="1" customFormat="1" spans="1:5">
      <c r="A448" s="29"/>
      <c r="B448" s="29"/>
      <c r="C448" s="30"/>
      <c r="D448" s="4" t="s">
        <v>14</v>
      </c>
      <c r="E448" s="28" t="s">
        <v>470</v>
      </c>
    </row>
    <row r="449" s="1" customFormat="1" spans="1:5">
      <c r="A449" s="29"/>
      <c r="B449" s="29"/>
      <c r="C449" s="30"/>
      <c r="D449" s="4" t="s">
        <v>14</v>
      </c>
      <c r="E449" s="28" t="s">
        <v>471</v>
      </c>
    </row>
    <row r="450" s="1" customFormat="1" spans="1:5">
      <c r="A450" s="29"/>
      <c r="B450" s="29"/>
      <c r="C450" s="30"/>
      <c r="D450" s="4" t="s">
        <v>14</v>
      </c>
      <c r="E450" s="28" t="s">
        <v>472</v>
      </c>
    </row>
    <row r="451" s="1" customFormat="1" spans="1:5">
      <c r="A451" s="29"/>
      <c r="B451" s="29"/>
      <c r="C451" s="30"/>
      <c r="D451" s="4" t="s">
        <v>14</v>
      </c>
      <c r="E451" s="28" t="s">
        <v>473</v>
      </c>
    </row>
    <row r="452" s="1" customFormat="1" spans="1:5">
      <c r="A452" s="29"/>
      <c r="B452" s="29"/>
      <c r="C452" s="30"/>
      <c r="D452" s="4" t="s">
        <v>14</v>
      </c>
      <c r="E452" s="28" t="s">
        <v>474</v>
      </c>
    </row>
    <row r="453" s="1" customFormat="1" spans="1:5">
      <c r="A453" s="29"/>
      <c r="B453" s="29"/>
      <c r="C453" s="30"/>
      <c r="D453" s="4" t="s">
        <v>14</v>
      </c>
      <c r="E453" s="28" t="s">
        <v>475</v>
      </c>
    </row>
    <row r="454" s="1" customFormat="1" spans="1:5">
      <c r="A454" s="29"/>
      <c r="B454" s="29"/>
      <c r="C454" s="30"/>
      <c r="D454" s="4" t="s">
        <v>14</v>
      </c>
      <c r="E454" s="28" t="s">
        <v>476</v>
      </c>
    </row>
    <row r="455" s="1" customFormat="1" spans="1:5">
      <c r="A455" s="29"/>
      <c r="B455" s="29"/>
      <c r="C455" s="30"/>
      <c r="D455" s="4" t="s">
        <v>14</v>
      </c>
      <c r="E455" s="28" t="s">
        <v>477</v>
      </c>
    </row>
    <row r="456" s="1" customFormat="1" spans="1:5">
      <c r="A456" s="29"/>
      <c r="B456" s="29"/>
      <c r="C456" s="30"/>
      <c r="D456" s="4" t="s">
        <v>14</v>
      </c>
      <c r="E456" s="28" t="s">
        <v>478</v>
      </c>
    </row>
    <row r="457" s="1" customFormat="1" spans="1:5">
      <c r="A457" s="29"/>
      <c r="B457" s="29" t="s">
        <v>479</v>
      </c>
      <c r="C457" s="30"/>
      <c r="D457" s="29" t="s">
        <v>480</v>
      </c>
      <c r="E457" s="42"/>
    </row>
    <row r="458" s="1" customFormat="1" spans="1:5">
      <c r="A458" s="29"/>
      <c r="B458" s="29"/>
      <c r="C458" s="30"/>
      <c r="D458" s="4" t="s">
        <v>481</v>
      </c>
      <c r="E458" s="28"/>
    </row>
    <row r="459" s="1" customFormat="1" spans="1:5">
      <c r="A459" s="29"/>
      <c r="B459" s="29"/>
      <c r="C459" s="30" t="s">
        <v>12</v>
      </c>
      <c r="D459" s="4" t="s">
        <v>482</v>
      </c>
      <c r="E459" s="28"/>
    </row>
    <row r="460" s="1" customFormat="1" spans="1:5">
      <c r="A460" s="29"/>
      <c r="B460" s="29"/>
      <c r="C460" s="30"/>
      <c r="D460" s="4" t="s">
        <v>14</v>
      </c>
      <c r="E460" s="28" t="s">
        <v>483</v>
      </c>
    </row>
    <row r="461" s="1" customFormat="1" spans="1:5">
      <c r="A461" s="29"/>
      <c r="B461" s="29"/>
      <c r="C461" s="30"/>
      <c r="D461" s="4" t="s">
        <v>14</v>
      </c>
      <c r="E461" s="28" t="s">
        <v>484</v>
      </c>
    </row>
    <row r="462" s="1" customFormat="1" spans="1:5">
      <c r="A462" s="29"/>
      <c r="B462" s="29"/>
      <c r="C462" s="30"/>
      <c r="D462" s="4" t="s">
        <v>14</v>
      </c>
      <c r="E462" s="28" t="s">
        <v>485</v>
      </c>
    </row>
    <row r="463" s="1" customFormat="1" spans="1:5">
      <c r="A463" s="29"/>
      <c r="B463" s="29"/>
      <c r="C463" s="30"/>
      <c r="D463" s="4" t="s">
        <v>14</v>
      </c>
      <c r="E463" s="28" t="s">
        <v>486</v>
      </c>
    </row>
    <row r="464" s="1" customFormat="1" spans="1:5">
      <c r="A464" s="29"/>
      <c r="B464" s="29"/>
      <c r="C464" s="30"/>
      <c r="D464" s="4" t="s">
        <v>14</v>
      </c>
      <c r="E464" s="28" t="s">
        <v>487</v>
      </c>
    </row>
    <row r="465" s="1" customFormat="1" spans="1:5">
      <c r="A465" s="29"/>
      <c r="B465" s="29"/>
      <c r="C465" s="30"/>
      <c r="D465" s="4" t="s">
        <v>14</v>
      </c>
      <c r="E465" s="28" t="s">
        <v>488</v>
      </c>
    </row>
    <row r="466" s="1" customFormat="1" spans="1:5">
      <c r="A466" s="29"/>
      <c r="B466" s="29"/>
      <c r="C466" s="30"/>
      <c r="D466" s="4" t="s">
        <v>14</v>
      </c>
      <c r="E466" s="28" t="s">
        <v>489</v>
      </c>
    </row>
    <row r="467" s="1" customFormat="1" spans="1:5">
      <c r="A467" s="29" t="s">
        <v>490</v>
      </c>
      <c r="B467" s="29"/>
      <c r="C467" s="30"/>
      <c r="D467" s="29" t="s">
        <v>491</v>
      </c>
      <c r="E467" s="28"/>
    </row>
    <row r="468" s="1" customFormat="1" spans="1:5">
      <c r="A468" s="29"/>
      <c r="B468" s="29"/>
      <c r="C468" s="30"/>
      <c r="D468" s="29"/>
      <c r="E468" s="45" t="s">
        <v>492</v>
      </c>
    </row>
    <row r="469" s="1" customFormat="1" spans="1:5">
      <c r="A469" s="29"/>
      <c r="B469" s="29"/>
      <c r="C469" s="30"/>
      <c r="D469" s="4" t="s">
        <v>14</v>
      </c>
      <c r="E469" s="46" t="s">
        <v>493</v>
      </c>
    </row>
    <row r="470" s="1" customFormat="1" spans="1:5">
      <c r="A470" s="29"/>
      <c r="B470" s="29"/>
      <c r="C470" s="30"/>
      <c r="D470" s="4" t="s">
        <v>14</v>
      </c>
      <c r="E470" s="47" t="s">
        <v>494</v>
      </c>
    </row>
    <row r="471" s="1" customFormat="1" spans="1:5">
      <c r="A471" s="29"/>
      <c r="B471" s="29" t="s">
        <v>495</v>
      </c>
      <c r="C471" s="30"/>
      <c r="D471" s="29" t="s">
        <v>496</v>
      </c>
      <c r="E471" s="42"/>
    </row>
    <row r="472" s="1" customFormat="1" spans="1:5">
      <c r="A472" s="29"/>
      <c r="B472" s="29"/>
      <c r="C472" s="30"/>
      <c r="D472" s="4" t="s">
        <v>497</v>
      </c>
      <c r="E472" s="28"/>
    </row>
    <row r="473" s="1" customFormat="1" spans="1:5">
      <c r="A473" s="29"/>
      <c r="B473" s="29"/>
      <c r="C473" s="30" t="s">
        <v>12</v>
      </c>
      <c r="D473" s="4" t="s">
        <v>498</v>
      </c>
      <c r="E473" s="28"/>
    </row>
    <row r="474" s="1" customFormat="1" spans="1:5">
      <c r="A474" s="29"/>
      <c r="B474" s="29"/>
      <c r="C474" s="30"/>
      <c r="D474" s="4" t="s">
        <v>14</v>
      </c>
      <c r="E474" s="28" t="s">
        <v>499</v>
      </c>
    </row>
    <row r="475" s="1" customFormat="1" spans="1:5">
      <c r="A475" s="29"/>
      <c r="B475" s="29"/>
      <c r="C475" s="30"/>
      <c r="D475" s="4" t="s">
        <v>14</v>
      </c>
      <c r="E475" s="28" t="s">
        <v>500</v>
      </c>
    </row>
    <row r="476" s="1" customFormat="1" spans="1:5">
      <c r="A476" s="29"/>
      <c r="B476" s="29" t="s">
        <v>501</v>
      </c>
      <c r="C476" s="30"/>
      <c r="D476" s="29" t="s">
        <v>502</v>
      </c>
      <c r="E476" s="42"/>
    </row>
    <row r="477" s="1" customFormat="1" spans="1:5">
      <c r="A477" s="29"/>
      <c r="B477" s="29"/>
      <c r="C477" s="30"/>
      <c r="D477" s="4" t="s">
        <v>503</v>
      </c>
      <c r="E477" s="28"/>
    </row>
    <row r="478" s="1" customFormat="1" spans="1:5">
      <c r="A478" s="29"/>
      <c r="B478" s="29"/>
      <c r="C478" s="30" t="s">
        <v>12</v>
      </c>
      <c r="D478" s="4" t="s">
        <v>504</v>
      </c>
      <c r="E478" s="28"/>
    </row>
    <row r="479" s="1" customFormat="1" spans="1:5">
      <c r="A479" s="29"/>
      <c r="B479" s="29"/>
      <c r="C479" s="30"/>
      <c r="D479" s="4" t="s">
        <v>14</v>
      </c>
      <c r="E479" s="28" t="s">
        <v>505</v>
      </c>
    </row>
    <row r="480" s="1" customFormat="1" spans="1:5">
      <c r="A480" s="29"/>
      <c r="B480" s="29"/>
      <c r="C480" s="30"/>
      <c r="D480" s="4" t="s">
        <v>14</v>
      </c>
      <c r="E480" s="28" t="s">
        <v>506</v>
      </c>
    </row>
    <row r="481" s="1" customFormat="1" spans="1:5">
      <c r="A481" s="29"/>
      <c r="B481" s="29"/>
      <c r="C481" s="30"/>
      <c r="D481" s="4" t="s">
        <v>14</v>
      </c>
      <c r="E481" s="28" t="s">
        <v>507</v>
      </c>
    </row>
    <row r="482" s="1" customFormat="1" spans="1:5">
      <c r="A482" s="29"/>
      <c r="B482" s="29"/>
      <c r="C482" s="30"/>
      <c r="D482" s="4" t="s">
        <v>14</v>
      </c>
      <c r="E482" s="28" t="s">
        <v>508</v>
      </c>
    </row>
    <row r="483" s="1" customFormat="1" spans="1:5">
      <c r="A483" s="29"/>
      <c r="B483" s="29"/>
      <c r="C483" s="30"/>
      <c r="D483" s="4" t="s">
        <v>14</v>
      </c>
      <c r="E483" s="28" t="s">
        <v>509</v>
      </c>
    </row>
    <row r="484" s="1" customFormat="1" spans="1:5">
      <c r="A484" s="29"/>
      <c r="B484" s="29" t="s">
        <v>510</v>
      </c>
      <c r="C484" s="30"/>
      <c r="D484" s="29" t="s">
        <v>511</v>
      </c>
      <c r="E484" s="42"/>
    </row>
    <row r="485" s="1" customFormat="1" spans="1:5">
      <c r="A485" s="29"/>
      <c r="B485" s="29"/>
      <c r="C485" s="30" t="s">
        <v>12</v>
      </c>
      <c r="D485" s="4" t="s">
        <v>512</v>
      </c>
      <c r="E485" s="28"/>
    </row>
    <row r="486" s="1" customFormat="1" spans="1:5">
      <c r="A486" s="29"/>
      <c r="B486" s="29"/>
      <c r="C486" s="30"/>
      <c r="D486" s="4" t="s">
        <v>14</v>
      </c>
      <c r="E486" s="28" t="s">
        <v>513</v>
      </c>
    </row>
    <row r="487" s="1" customFormat="1" spans="1:5">
      <c r="A487" s="29"/>
      <c r="B487" s="29"/>
      <c r="C487" s="30"/>
      <c r="D487" s="4" t="s">
        <v>14</v>
      </c>
      <c r="E487" s="28" t="s">
        <v>514</v>
      </c>
    </row>
    <row r="488" s="1" customFormat="1" spans="1:5">
      <c r="A488" s="29"/>
      <c r="B488" s="29"/>
      <c r="C488" s="30"/>
      <c r="D488" s="4" t="s">
        <v>14</v>
      </c>
      <c r="E488" s="28" t="s">
        <v>515</v>
      </c>
    </row>
    <row r="489" s="1" customFormat="1" spans="1:5">
      <c r="A489" s="29"/>
      <c r="B489" s="29"/>
      <c r="C489" s="30"/>
      <c r="D489" s="4" t="s">
        <v>14</v>
      </c>
      <c r="E489" s="28" t="s">
        <v>516</v>
      </c>
    </row>
    <row r="490" s="1" customFormat="1" spans="1:5">
      <c r="A490" s="29"/>
      <c r="B490" s="29"/>
      <c r="C490" s="30"/>
      <c r="D490" s="4" t="s">
        <v>14</v>
      </c>
      <c r="E490" s="28" t="s">
        <v>517</v>
      </c>
    </row>
    <row r="491" s="1" customFormat="1" spans="1:5">
      <c r="A491" s="29"/>
      <c r="B491" s="29"/>
      <c r="C491" s="30"/>
      <c r="D491" s="4" t="s">
        <v>14</v>
      </c>
      <c r="E491" s="28" t="s">
        <v>518</v>
      </c>
    </row>
    <row r="492" s="1" customFormat="1" spans="1:5">
      <c r="A492" s="29"/>
      <c r="B492" s="29"/>
      <c r="C492" s="30"/>
      <c r="D492" s="4" t="s">
        <v>14</v>
      </c>
      <c r="E492" s="28" t="s">
        <v>519</v>
      </c>
    </row>
    <row r="493" s="1" customFormat="1" spans="1:5">
      <c r="A493" s="29"/>
      <c r="B493" s="29"/>
      <c r="C493" s="30"/>
      <c r="D493" s="4"/>
      <c r="E493" s="40" t="s">
        <v>520</v>
      </c>
    </row>
    <row r="494" s="1" customFormat="1" spans="1:5">
      <c r="A494" s="29"/>
      <c r="B494" s="29"/>
      <c r="C494" s="30"/>
      <c r="D494" s="4" t="s">
        <v>14</v>
      </c>
      <c r="E494" s="28" t="s">
        <v>521</v>
      </c>
    </row>
    <row r="495" s="1" customFormat="1" spans="1:5">
      <c r="A495" s="29"/>
      <c r="B495" s="29"/>
      <c r="C495" s="30"/>
      <c r="D495" s="4" t="s">
        <v>14</v>
      </c>
      <c r="E495" s="28" t="s">
        <v>522</v>
      </c>
    </row>
    <row r="496" s="1" customFormat="1" spans="1:5">
      <c r="A496" s="29"/>
      <c r="B496" s="29"/>
      <c r="C496" s="30"/>
      <c r="D496" s="4" t="s">
        <v>14</v>
      </c>
      <c r="E496" s="28" t="s">
        <v>523</v>
      </c>
    </row>
    <row r="497" s="1" customFormat="1" spans="1:5">
      <c r="A497" s="29"/>
      <c r="B497" s="29"/>
      <c r="C497" s="30"/>
      <c r="D497" s="4" t="s">
        <v>14</v>
      </c>
      <c r="E497" s="28" t="s">
        <v>524</v>
      </c>
    </row>
    <row r="498" s="1" customFormat="1" spans="1:5">
      <c r="A498" s="29"/>
      <c r="B498" s="29"/>
      <c r="C498" s="30"/>
      <c r="D498" s="4" t="s">
        <v>14</v>
      </c>
      <c r="E498" s="28" t="s">
        <v>525</v>
      </c>
    </row>
    <row r="499" s="1" customFormat="1" spans="1:5">
      <c r="A499" s="29"/>
      <c r="B499" s="29"/>
      <c r="C499" s="30"/>
      <c r="D499" s="4" t="s">
        <v>14</v>
      </c>
      <c r="E499" s="28" t="s">
        <v>526</v>
      </c>
    </row>
    <row r="500" s="1" customFormat="1" spans="1:5">
      <c r="A500" s="29"/>
      <c r="B500" s="29"/>
      <c r="C500" s="30"/>
      <c r="D500" s="4"/>
      <c r="E500" s="40" t="s">
        <v>527</v>
      </c>
    </row>
    <row r="501" s="1" customFormat="1" spans="1:5">
      <c r="A501" s="29"/>
      <c r="B501" s="29"/>
      <c r="C501" s="30"/>
      <c r="D501" s="4" t="s">
        <v>14</v>
      </c>
      <c r="E501" s="11" t="s">
        <v>528</v>
      </c>
    </row>
    <row r="502" s="1" customFormat="1" spans="1:5">
      <c r="A502" s="29"/>
      <c r="B502" s="29"/>
      <c r="C502" s="30"/>
      <c r="D502" s="4" t="s">
        <v>14</v>
      </c>
      <c r="E502" s="11" t="s">
        <v>529</v>
      </c>
    </row>
    <row r="503" s="1" customFormat="1" spans="1:5">
      <c r="A503" s="29"/>
      <c r="B503" s="29"/>
      <c r="C503" s="30"/>
      <c r="D503" s="4" t="s">
        <v>14</v>
      </c>
      <c r="E503" s="11" t="s">
        <v>530</v>
      </c>
    </row>
    <row r="504" s="1" customFormat="1" spans="1:5">
      <c r="A504" s="29" t="s">
        <v>531</v>
      </c>
      <c r="B504" s="29"/>
      <c r="C504" s="30"/>
      <c r="D504" s="29" t="s">
        <v>532</v>
      </c>
      <c r="E504" s="28"/>
    </row>
    <row r="505" s="1" customFormat="1" spans="1:5">
      <c r="A505" s="29"/>
      <c r="B505" s="29" t="s">
        <v>533</v>
      </c>
      <c r="C505" s="30"/>
      <c r="D505" s="29" t="s">
        <v>534</v>
      </c>
      <c r="E505" s="42"/>
    </row>
    <row r="506" s="1" customFormat="1" spans="1:5">
      <c r="A506" s="29"/>
      <c r="B506" s="29"/>
      <c r="C506" s="30"/>
      <c r="D506" s="4" t="s">
        <v>535</v>
      </c>
      <c r="E506" s="28"/>
    </row>
    <row r="507" s="1" customFormat="1" spans="1:5">
      <c r="A507" s="29"/>
      <c r="B507" s="29"/>
      <c r="C507" s="30" t="s">
        <v>12</v>
      </c>
      <c r="D507" s="4" t="s">
        <v>536</v>
      </c>
      <c r="E507" s="28"/>
    </row>
    <row r="508" s="1" customFormat="1" spans="1:5">
      <c r="A508" s="29"/>
      <c r="B508" s="29"/>
      <c r="C508" s="30"/>
      <c r="D508" s="4" t="s">
        <v>14</v>
      </c>
      <c r="E508" s="28" t="s">
        <v>537</v>
      </c>
    </row>
    <row r="509" s="1" customFormat="1" spans="1:5">
      <c r="A509" s="29"/>
      <c r="B509" s="29"/>
      <c r="C509" s="30"/>
      <c r="D509" s="4" t="s">
        <v>14</v>
      </c>
      <c r="E509" s="28" t="s">
        <v>538</v>
      </c>
    </row>
    <row r="510" s="1" customFormat="1" spans="1:5">
      <c r="A510" s="29"/>
      <c r="B510" s="29"/>
      <c r="C510" s="30"/>
      <c r="D510" s="48" t="s">
        <v>14</v>
      </c>
      <c r="E510" s="28" t="s">
        <v>539</v>
      </c>
    </row>
    <row r="511" s="1" customFormat="1" spans="1:5">
      <c r="A511" s="29"/>
      <c r="B511" s="29"/>
      <c r="C511" s="30"/>
      <c r="D511" s="48" t="s">
        <v>14</v>
      </c>
      <c r="E511" s="28" t="s">
        <v>540</v>
      </c>
    </row>
    <row r="512" s="1" customFormat="1" spans="1:5">
      <c r="A512" s="29"/>
      <c r="B512" s="29"/>
      <c r="C512" s="30"/>
      <c r="D512" s="4" t="s">
        <v>14</v>
      </c>
      <c r="E512" s="28" t="s">
        <v>541</v>
      </c>
    </row>
    <row r="513" s="1" customFormat="1" spans="1:5">
      <c r="A513" s="29"/>
      <c r="B513" s="29" t="s">
        <v>542</v>
      </c>
      <c r="C513" s="30"/>
      <c r="D513" s="29" t="s">
        <v>543</v>
      </c>
      <c r="E513" s="42"/>
    </row>
    <row r="514" s="1" customFormat="1" spans="1:5">
      <c r="A514" s="29"/>
      <c r="B514" s="29"/>
      <c r="C514" s="30"/>
      <c r="D514" s="4" t="s">
        <v>544</v>
      </c>
      <c r="E514" s="28"/>
    </row>
    <row r="515" s="1" customFormat="1" spans="1:5">
      <c r="A515" s="29"/>
      <c r="B515" s="29"/>
      <c r="C515" s="30" t="s">
        <v>12</v>
      </c>
      <c r="D515" s="4" t="s">
        <v>545</v>
      </c>
      <c r="E515" s="28"/>
    </row>
    <row r="516" s="1" customFormat="1" spans="1:5">
      <c r="A516" s="29"/>
      <c r="B516" s="29"/>
      <c r="C516" s="30"/>
      <c r="D516" s="48" t="s">
        <v>14</v>
      </c>
      <c r="E516" s="49" t="s">
        <v>546</v>
      </c>
    </row>
    <row r="517" s="1" customFormat="1" spans="1:5">
      <c r="A517" s="29"/>
      <c r="B517" s="29"/>
      <c r="C517" s="30"/>
      <c r="D517" s="48" t="s">
        <v>14</v>
      </c>
      <c r="E517" s="49" t="s">
        <v>547</v>
      </c>
    </row>
    <row r="518" s="1" customFormat="1" spans="1:5">
      <c r="A518" s="29"/>
      <c r="B518" s="29"/>
      <c r="C518" s="30"/>
      <c r="D518" s="48" t="s">
        <v>14</v>
      </c>
      <c r="E518" s="49" t="s">
        <v>548</v>
      </c>
    </row>
    <row r="519" s="1" customFormat="1" spans="1:5">
      <c r="A519" s="29"/>
      <c r="B519" s="29"/>
      <c r="C519" s="30"/>
      <c r="D519" s="48" t="s">
        <v>14</v>
      </c>
      <c r="E519" s="49" t="s">
        <v>549</v>
      </c>
    </row>
    <row r="520" s="1" customFormat="1" spans="1:5">
      <c r="A520" s="29"/>
      <c r="B520" s="29"/>
      <c r="C520" s="30"/>
      <c r="D520" s="48" t="s">
        <v>14</v>
      </c>
      <c r="E520" s="49" t="s">
        <v>550</v>
      </c>
    </row>
    <row r="521" s="1" customFormat="1" spans="1:5">
      <c r="A521" s="29"/>
      <c r="B521" s="29"/>
      <c r="C521" s="30"/>
      <c r="D521" s="48" t="s">
        <v>14</v>
      </c>
      <c r="E521" s="49" t="s">
        <v>551</v>
      </c>
    </row>
    <row r="522" s="1" customFormat="1" spans="1:5">
      <c r="A522" s="29"/>
      <c r="B522" s="29"/>
      <c r="C522" s="30"/>
      <c r="D522" s="48" t="s">
        <v>14</v>
      </c>
      <c r="E522" s="49" t="s">
        <v>552</v>
      </c>
    </row>
    <row r="523" s="1" customFormat="1" spans="1:5">
      <c r="A523" s="29"/>
      <c r="B523" s="29"/>
      <c r="C523" s="30"/>
      <c r="D523" s="48" t="s">
        <v>14</v>
      </c>
      <c r="E523" s="49" t="s">
        <v>553</v>
      </c>
    </row>
    <row r="524" s="1" customFormat="1" spans="1:5">
      <c r="A524" s="29"/>
      <c r="B524" s="29"/>
      <c r="C524" s="30"/>
      <c r="D524" s="48" t="s">
        <v>14</v>
      </c>
      <c r="E524" s="49" t="s">
        <v>554</v>
      </c>
    </row>
    <row r="525" s="1" customFormat="1" spans="1:5">
      <c r="A525" s="29"/>
      <c r="B525" s="29"/>
      <c r="C525" s="30"/>
      <c r="D525" s="48" t="s">
        <v>14</v>
      </c>
      <c r="E525" s="49" t="s">
        <v>555</v>
      </c>
    </row>
    <row r="526" s="1" customFormat="1" spans="1:5">
      <c r="A526" s="29"/>
      <c r="B526" s="29"/>
      <c r="C526" s="30"/>
      <c r="D526" s="48" t="s">
        <v>14</v>
      </c>
      <c r="E526" s="49" t="s">
        <v>556</v>
      </c>
    </row>
    <row r="527" s="1" customFormat="1" spans="1:5">
      <c r="A527" s="29"/>
      <c r="B527" s="29"/>
      <c r="C527" s="30"/>
      <c r="D527" s="48" t="s">
        <v>14</v>
      </c>
      <c r="E527" s="49" t="s">
        <v>557</v>
      </c>
    </row>
    <row r="528" s="1" customFormat="1" spans="1:5">
      <c r="A528" s="29"/>
      <c r="B528" s="29"/>
      <c r="C528" s="30"/>
      <c r="D528" s="48" t="s">
        <v>14</v>
      </c>
      <c r="E528" s="49" t="s">
        <v>558</v>
      </c>
    </row>
    <row r="529" s="1" customFormat="1" spans="1:5">
      <c r="A529" s="29"/>
      <c r="B529" s="29"/>
      <c r="C529" s="30"/>
      <c r="D529" s="48" t="s">
        <v>14</v>
      </c>
      <c r="E529" s="50" t="s">
        <v>559</v>
      </c>
    </row>
    <row r="530" s="1" customFormat="1" spans="1:5">
      <c r="A530" s="29"/>
      <c r="B530" s="29" t="s">
        <v>560</v>
      </c>
      <c r="C530" s="30"/>
      <c r="D530" s="29" t="s">
        <v>561</v>
      </c>
      <c r="E530" s="42"/>
    </row>
    <row r="531" s="1" customFormat="1" spans="1:5">
      <c r="A531" s="29"/>
      <c r="B531" s="29"/>
      <c r="C531" s="30"/>
      <c r="D531" s="4" t="s">
        <v>562</v>
      </c>
      <c r="E531" s="28"/>
    </row>
    <row r="532" s="1" customFormat="1" spans="1:5">
      <c r="A532" s="29"/>
      <c r="B532" s="29"/>
      <c r="C532" s="30" t="s">
        <v>12</v>
      </c>
      <c r="D532" s="4" t="s">
        <v>563</v>
      </c>
      <c r="E532" s="28"/>
    </row>
    <row r="533" s="1" customFormat="1" spans="1:5">
      <c r="A533" s="29"/>
      <c r="B533" s="29"/>
      <c r="C533" s="30"/>
      <c r="D533" s="4" t="s">
        <v>14</v>
      </c>
      <c r="E533" s="28" t="s">
        <v>564</v>
      </c>
    </row>
    <row r="534" s="1" customFormat="1" spans="1:5">
      <c r="A534" s="29"/>
      <c r="B534" s="29"/>
      <c r="C534" s="30"/>
      <c r="D534" s="4" t="s">
        <v>14</v>
      </c>
      <c r="E534" s="28" t="s">
        <v>565</v>
      </c>
    </row>
    <row r="535" s="1" customFormat="1" spans="1:5">
      <c r="A535" s="29"/>
      <c r="B535" s="29"/>
      <c r="C535" s="30"/>
      <c r="D535" s="4" t="s">
        <v>14</v>
      </c>
      <c r="E535" s="28" t="s">
        <v>566</v>
      </c>
    </row>
    <row r="536" s="1" customFormat="1" spans="1:5">
      <c r="A536" s="29"/>
      <c r="B536" s="29"/>
      <c r="C536" s="30"/>
      <c r="D536" s="4" t="s">
        <v>14</v>
      </c>
      <c r="E536" s="28" t="s">
        <v>567</v>
      </c>
    </row>
    <row r="537" s="1" customFormat="1" spans="1:5">
      <c r="A537" s="29"/>
      <c r="B537" s="29"/>
      <c r="C537" s="30"/>
      <c r="D537" s="4" t="s">
        <v>14</v>
      </c>
      <c r="E537" s="28" t="s">
        <v>568</v>
      </c>
    </row>
    <row r="538" s="1" customFormat="1" spans="1:5">
      <c r="A538" s="29"/>
      <c r="B538" s="29"/>
      <c r="C538" s="30"/>
      <c r="D538" s="4" t="s">
        <v>14</v>
      </c>
      <c r="E538" s="28" t="s">
        <v>569</v>
      </c>
    </row>
    <row r="539" s="1" customFormat="1" spans="1:5">
      <c r="A539" s="29"/>
      <c r="B539" s="29"/>
      <c r="C539" s="30"/>
      <c r="D539" s="4" t="s">
        <v>14</v>
      </c>
      <c r="E539" s="28" t="s">
        <v>570</v>
      </c>
    </row>
    <row r="540" s="1" customFormat="1" spans="1:5">
      <c r="A540" s="29"/>
      <c r="B540" s="29" t="s">
        <v>571</v>
      </c>
      <c r="C540" s="30"/>
      <c r="D540" s="29" t="s">
        <v>572</v>
      </c>
      <c r="E540" s="42"/>
    </row>
    <row r="541" s="1" customFormat="1" spans="1:5">
      <c r="A541" s="29"/>
      <c r="B541" s="29"/>
      <c r="C541" s="30"/>
      <c r="D541" s="4" t="s">
        <v>573</v>
      </c>
      <c r="E541" s="28"/>
    </row>
    <row r="542" s="1" customFormat="1" spans="1:5">
      <c r="A542" s="29"/>
      <c r="B542" s="29"/>
      <c r="C542" s="30" t="s">
        <v>12</v>
      </c>
      <c r="D542" s="4" t="s">
        <v>574</v>
      </c>
      <c r="E542" s="28"/>
    </row>
    <row r="543" s="1" customFormat="1" spans="1:5">
      <c r="A543" s="29"/>
      <c r="B543" s="29"/>
      <c r="C543" s="30"/>
      <c r="D543" s="4" t="s">
        <v>14</v>
      </c>
      <c r="E543" s="28" t="s">
        <v>575</v>
      </c>
    </row>
    <row r="544" s="1" customFormat="1" spans="1:5">
      <c r="A544" s="29"/>
      <c r="B544" s="29"/>
      <c r="C544" s="30"/>
      <c r="D544" s="4" t="s">
        <v>14</v>
      </c>
      <c r="E544" s="28" t="s">
        <v>576</v>
      </c>
    </row>
    <row r="545" s="1" customFormat="1" spans="1:5">
      <c r="A545" s="29"/>
      <c r="B545" s="29"/>
      <c r="C545" s="30"/>
      <c r="D545" s="4" t="s">
        <v>14</v>
      </c>
      <c r="E545" s="28" t="s">
        <v>577</v>
      </c>
    </row>
    <row r="546" s="1" customFormat="1" spans="1:5">
      <c r="A546" s="29"/>
      <c r="B546" s="29"/>
      <c r="C546" s="30" t="s">
        <v>20</v>
      </c>
      <c r="D546" s="4" t="s">
        <v>21</v>
      </c>
      <c r="E546" s="24"/>
    </row>
    <row r="547" s="1" customFormat="1" spans="1:5">
      <c r="A547" s="29"/>
      <c r="B547" s="29"/>
      <c r="C547" s="30"/>
      <c r="D547" s="4" t="s">
        <v>14</v>
      </c>
      <c r="E547" s="46" t="s">
        <v>578</v>
      </c>
    </row>
    <row r="548" s="1" customFormat="1" spans="1:5">
      <c r="A548" s="29"/>
      <c r="B548" s="29" t="s">
        <v>579</v>
      </c>
      <c r="C548" s="30"/>
      <c r="D548" s="29" t="s">
        <v>580</v>
      </c>
      <c r="E548" s="42"/>
    </row>
    <row r="549" s="1" customFormat="1" spans="1:5">
      <c r="A549" s="29"/>
      <c r="B549" s="29"/>
      <c r="C549" s="30"/>
      <c r="D549" s="4" t="s">
        <v>581</v>
      </c>
      <c r="E549" s="28"/>
    </row>
    <row r="550" s="1" customFormat="1" spans="1:5">
      <c r="A550" s="29"/>
      <c r="B550" s="29"/>
      <c r="C550" s="30" t="s">
        <v>12</v>
      </c>
      <c r="D550" s="4" t="s">
        <v>582</v>
      </c>
      <c r="E550" s="28"/>
    </row>
    <row r="551" s="1" customFormat="1" spans="1:5">
      <c r="A551" s="29"/>
      <c r="B551" s="29"/>
      <c r="C551" s="30"/>
      <c r="D551" s="4" t="s">
        <v>14</v>
      </c>
      <c r="E551" s="28" t="s">
        <v>583</v>
      </c>
    </row>
    <row r="552" s="1" customFormat="1" spans="1:5">
      <c r="A552" s="29"/>
      <c r="B552" s="29"/>
      <c r="C552" s="30"/>
      <c r="D552" s="4" t="s">
        <v>14</v>
      </c>
      <c r="E552" s="28" t="s">
        <v>584</v>
      </c>
    </row>
    <row r="553" s="1" customFormat="1" spans="1:5">
      <c r="A553" s="29"/>
      <c r="B553" s="29"/>
      <c r="C553" s="30"/>
      <c r="D553" s="4" t="s">
        <v>14</v>
      </c>
      <c r="E553" s="28" t="s">
        <v>585</v>
      </c>
    </row>
    <row r="554" s="1" customFormat="1" spans="1:5">
      <c r="A554" s="29"/>
      <c r="B554" s="29"/>
      <c r="C554" s="30"/>
      <c r="D554" s="4" t="s">
        <v>14</v>
      </c>
      <c r="E554" s="28" t="s">
        <v>586</v>
      </c>
    </row>
    <row r="555" s="1" customFormat="1" spans="1:5">
      <c r="A555" s="29"/>
      <c r="B555" s="29"/>
      <c r="C555" s="30"/>
      <c r="D555" s="4" t="s">
        <v>14</v>
      </c>
      <c r="E555" s="28" t="s">
        <v>587</v>
      </c>
    </row>
    <row r="556" s="1" customFormat="1" spans="1:5">
      <c r="A556" s="29"/>
      <c r="B556" s="29"/>
      <c r="C556" s="30"/>
      <c r="D556" s="4" t="s">
        <v>14</v>
      </c>
      <c r="E556" s="28" t="s">
        <v>588</v>
      </c>
    </row>
    <row r="557" s="1" customFormat="1" spans="1:5">
      <c r="A557" s="29"/>
      <c r="B557" s="29"/>
      <c r="C557" s="30"/>
      <c r="D557" s="4" t="s">
        <v>14</v>
      </c>
      <c r="E557" s="28" t="s">
        <v>589</v>
      </c>
    </row>
    <row r="558" s="1" customFormat="1" spans="1:5">
      <c r="A558" s="29"/>
      <c r="B558" s="29"/>
      <c r="C558" s="30"/>
      <c r="D558" s="4" t="s">
        <v>14</v>
      </c>
      <c r="E558" s="28" t="s">
        <v>590</v>
      </c>
    </row>
    <row r="559" s="1" customFormat="1" spans="1:5">
      <c r="A559" s="29"/>
      <c r="B559" s="29"/>
      <c r="C559" s="30"/>
      <c r="D559" s="4" t="s">
        <v>14</v>
      </c>
      <c r="E559" s="28" t="s">
        <v>591</v>
      </c>
    </row>
    <row r="560" s="1" customFormat="1" spans="1:5">
      <c r="A560" s="29"/>
      <c r="B560" s="29"/>
      <c r="C560" s="30"/>
      <c r="D560" s="4" t="s">
        <v>14</v>
      </c>
      <c r="E560" s="28" t="s">
        <v>592</v>
      </c>
    </row>
    <row r="561" s="1" customFormat="1" spans="1:5">
      <c r="A561" s="29"/>
      <c r="B561" s="29"/>
      <c r="C561" s="30"/>
      <c r="D561" s="4" t="s">
        <v>14</v>
      </c>
      <c r="E561" s="28" t="s">
        <v>593</v>
      </c>
    </row>
    <row r="562" s="1" customFormat="1" spans="1:5">
      <c r="A562" s="29"/>
      <c r="B562" s="29"/>
      <c r="C562" s="30"/>
      <c r="D562" s="4" t="s">
        <v>14</v>
      </c>
      <c r="E562" s="28" t="s">
        <v>594</v>
      </c>
    </row>
    <row r="563" s="1" customFormat="1" spans="1:5">
      <c r="A563" s="29"/>
      <c r="B563" s="29"/>
      <c r="C563" s="30"/>
      <c r="D563" s="4" t="s">
        <v>14</v>
      </c>
      <c r="E563" s="28" t="s">
        <v>595</v>
      </c>
    </row>
    <row r="564" s="1" customFormat="1" spans="1:5">
      <c r="A564" s="29"/>
      <c r="B564" s="29"/>
      <c r="C564" s="30"/>
      <c r="D564" s="4" t="s">
        <v>14</v>
      </c>
      <c r="E564" s="28" t="s">
        <v>596</v>
      </c>
    </row>
    <row r="565" s="1" customFormat="1" spans="1:5">
      <c r="A565" s="29"/>
      <c r="B565" s="29"/>
      <c r="C565" s="30"/>
      <c r="D565" s="4" t="s">
        <v>14</v>
      </c>
      <c r="E565" s="28" t="s">
        <v>597</v>
      </c>
    </row>
    <row r="566" s="1" customFormat="1" spans="1:5">
      <c r="A566" s="29"/>
      <c r="B566" s="29"/>
      <c r="C566" s="30"/>
      <c r="D566" s="4" t="s">
        <v>14</v>
      </c>
      <c r="E566" s="28" t="s">
        <v>598</v>
      </c>
    </row>
    <row r="567" s="1" customFormat="1" spans="1:5">
      <c r="A567" s="29"/>
      <c r="B567" s="29"/>
      <c r="C567" s="30"/>
      <c r="D567" s="4" t="s">
        <v>14</v>
      </c>
      <c r="E567" s="28" t="s">
        <v>599</v>
      </c>
    </row>
    <row r="568" s="1" customFormat="1" spans="1:5">
      <c r="A568" s="29"/>
      <c r="B568" s="29"/>
      <c r="C568" s="30"/>
      <c r="D568" s="4" t="s">
        <v>14</v>
      </c>
      <c r="E568" s="28" t="s">
        <v>600</v>
      </c>
    </row>
    <row r="569" s="1" customFormat="1" spans="1:5">
      <c r="A569" s="29"/>
      <c r="B569" s="29"/>
      <c r="C569" s="30"/>
      <c r="D569" s="4" t="s">
        <v>14</v>
      </c>
      <c r="E569" s="28" t="s">
        <v>601</v>
      </c>
    </row>
    <row r="570" s="1" customFormat="1" spans="1:5">
      <c r="A570" s="29"/>
      <c r="B570" s="29"/>
      <c r="C570" s="30"/>
      <c r="D570" s="4" t="s">
        <v>14</v>
      </c>
      <c r="E570" s="28" t="s">
        <v>602</v>
      </c>
    </row>
    <row r="571" s="1" customFormat="1" spans="1:5">
      <c r="A571" s="29"/>
      <c r="B571" s="29"/>
      <c r="C571" s="30"/>
      <c r="D571" s="4" t="s">
        <v>14</v>
      </c>
      <c r="E571" s="28" t="s">
        <v>603</v>
      </c>
    </row>
    <row r="572" s="1" customFormat="1" spans="1:5">
      <c r="A572" s="29"/>
      <c r="B572" s="29"/>
      <c r="C572" s="30"/>
      <c r="D572" s="4" t="s">
        <v>14</v>
      </c>
      <c r="E572" s="28" t="s">
        <v>604</v>
      </c>
    </row>
    <row r="573" s="1" customFormat="1" spans="1:5">
      <c r="A573" s="4"/>
      <c r="B573" s="38"/>
      <c r="C573" s="30"/>
      <c r="D573" s="38" t="s">
        <v>14</v>
      </c>
      <c r="E573" s="41" t="s">
        <v>605</v>
      </c>
    </row>
    <row r="574" s="1" customFormat="1" spans="1:5">
      <c r="A574" s="29"/>
      <c r="B574" s="29"/>
      <c r="C574" s="30"/>
      <c r="D574" s="4" t="s">
        <v>14</v>
      </c>
      <c r="E574" s="28" t="s">
        <v>606</v>
      </c>
    </row>
    <row r="575" s="1" customFormat="1" spans="1:5">
      <c r="A575" s="29"/>
      <c r="B575" s="29"/>
      <c r="C575" s="30"/>
      <c r="D575" s="4"/>
      <c r="E575" s="40" t="s">
        <v>527</v>
      </c>
    </row>
    <row r="576" s="1" customFormat="1" spans="1:5">
      <c r="A576" s="29"/>
      <c r="B576" s="29"/>
      <c r="C576" s="30"/>
      <c r="D576" s="4" t="s">
        <v>14</v>
      </c>
      <c r="E576" s="11" t="s">
        <v>607</v>
      </c>
    </row>
    <row r="577" s="1" customFormat="1" spans="1:5">
      <c r="A577" s="29"/>
      <c r="B577" s="29"/>
      <c r="C577" s="30"/>
      <c r="D577" s="4" t="s">
        <v>14</v>
      </c>
      <c r="E577" s="11" t="s">
        <v>608</v>
      </c>
    </row>
    <row r="578" s="1" customFormat="1" spans="1:5">
      <c r="A578" s="29"/>
      <c r="B578" s="29"/>
      <c r="C578" s="30"/>
      <c r="D578" s="4" t="s">
        <v>14</v>
      </c>
      <c r="E578" s="11" t="s">
        <v>609</v>
      </c>
    </row>
    <row r="579" s="1" customFormat="1" spans="1:5">
      <c r="A579" s="29"/>
      <c r="B579" s="29"/>
      <c r="C579" s="30"/>
      <c r="D579" s="4" t="s">
        <v>14</v>
      </c>
      <c r="E579" s="11" t="s">
        <v>610</v>
      </c>
    </row>
    <row r="580" s="1" customFormat="1" spans="1:5">
      <c r="A580" s="29"/>
      <c r="B580" s="29"/>
      <c r="C580" s="30"/>
      <c r="D580" s="4" t="s">
        <v>14</v>
      </c>
      <c r="E580" s="11" t="s">
        <v>611</v>
      </c>
    </row>
    <row r="581" s="1" customFormat="1" spans="1:5">
      <c r="A581" s="29"/>
      <c r="B581" s="29"/>
      <c r="C581" s="30"/>
      <c r="D581" s="4" t="s">
        <v>14</v>
      </c>
      <c r="E581" s="11" t="s">
        <v>612</v>
      </c>
    </row>
    <row r="582" s="1" customFormat="1" spans="1:5">
      <c r="A582" s="29"/>
      <c r="B582" s="29"/>
      <c r="C582" s="30" t="s">
        <v>20</v>
      </c>
      <c r="D582" s="4" t="s">
        <v>21</v>
      </c>
      <c r="E582" s="28"/>
    </row>
    <row r="583" s="1" customFormat="1" spans="1:5">
      <c r="A583" s="29"/>
      <c r="B583" s="29"/>
      <c r="C583" s="30"/>
      <c r="D583" s="4" t="s">
        <v>14</v>
      </c>
      <c r="E583" s="28" t="s">
        <v>613</v>
      </c>
    </row>
    <row r="584" s="1" customFormat="1" spans="1:5">
      <c r="A584" s="29"/>
      <c r="B584" s="29" t="s">
        <v>614</v>
      </c>
      <c r="C584" s="30"/>
      <c r="D584" s="29" t="s">
        <v>615</v>
      </c>
      <c r="E584" s="42"/>
    </row>
    <row r="585" s="1" customFormat="1" spans="1:5">
      <c r="A585" s="29"/>
      <c r="B585" s="29"/>
      <c r="C585" s="30" t="s">
        <v>12</v>
      </c>
      <c r="D585" s="4" t="s">
        <v>616</v>
      </c>
      <c r="E585" s="28"/>
    </row>
    <row r="586" s="1" customFormat="1" spans="1:5">
      <c r="A586" s="29"/>
      <c r="B586" s="29"/>
      <c r="C586" s="30"/>
      <c r="D586" s="4" t="s">
        <v>14</v>
      </c>
      <c r="E586" s="28" t="s">
        <v>617</v>
      </c>
    </row>
    <row r="587" s="1" customFormat="1" spans="1:5">
      <c r="A587" s="29"/>
      <c r="B587" s="29"/>
      <c r="C587" s="30"/>
      <c r="D587" s="4" t="s">
        <v>14</v>
      </c>
      <c r="E587" s="28" t="s">
        <v>618</v>
      </c>
    </row>
    <row r="588" s="1" customFormat="1" spans="1:5">
      <c r="A588" s="29"/>
      <c r="B588" s="29"/>
      <c r="C588" s="30"/>
      <c r="D588" s="4" t="s">
        <v>14</v>
      </c>
      <c r="E588" s="28" t="s">
        <v>619</v>
      </c>
    </row>
    <row r="589" s="1" customFormat="1" spans="1:5">
      <c r="A589" s="29"/>
      <c r="B589" s="29"/>
      <c r="C589" s="30"/>
      <c r="D589" s="4" t="s">
        <v>14</v>
      </c>
      <c r="E589" s="28" t="s">
        <v>620</v>
      </c>
    </row>
    <row r="590" s="1" customFormat="1" spans="1:5">
      <c r="A590" s="29"/>
      <c r="B590" s="29"/>
      <c r="C590" s="30"/>
      <c r="D590" s="4" t="s">
        <v>14</v>
      </c>
      <c r="E590" s="28" t="s">
        <v>621</v>
      </c>
    </row>
    <row r="591" s="1" customFormat="1" spans="1:5">
      <c r="A591" s="29"/>
      <c r="B591" s="29"/>
      <c r="C591" s="30"/>
      <c r="D591" s="4"/>
      <c r="E591" s="40" t="s">
        <v>527</v>
      </c>
    </row>
    <row r="592" s="1" customFormat="1" spans="1:5">
      <c r="A592" s="29"/>
      <c r="B592" s="29"/>
      <c r="C592" s="30"/>
      <c r="D592" s="4" t="s">
        <v>14</v>
      </c>
      <c r="E592" s="11" t="s">
        <v>622</v>
      </c>
    </row>
    <row r="593" s="1" customFormat="1" spans="1:5">
      <c r="A593" s="29"/>
      <c r="B593" s="29"/>
      <c r="C593" s="30"/>
      <c r="D593" s="4" t="s">
        <v>14</v>
      </c>
      <c r="E593" s="11" t="s">
        <v>623</v>
      </c>
    </row>
    <row r="594" s="1" customFormat="1" spans="1:5">
      <c r="A594" s="29"/>
      <c r="B594" s="29"/>
      <c r="C594" s="30"/>
      <c r="D594" s="4" t="s">
        <v>14</v>
      </c>
      <c r="E594" s="11" t="s">
        <v>624</v>
      </c>
    </row>
    <row r="595" s="1" customFormat="1" spans="1:5">
      <c r="A595" s="29"/>
      <c r="B595" s="29"/>
      <c r="C595" s="30"/>
      <c r="D595" s="4" t="s">
        <v>14</v>
      </c>
      <c r="E595" s="11" t="s">
        <v>625</v>
      </c>
    </row>
    <row r="596" s="1" customFormat="1" spans="1:5">
      <c r="A596" s="29"/>
      <c r="B596" s="29"/>
      <c r="C596" s="30"/>
      <c r="D596" s="4" t="s">
        <v>14</v>
      </c>
      <c r="E596" s="11" t="s">
        <v>626</v>
      </c>
    </row>
    <row r="597" s="1" customFormat="1" spans="1:5">
      <c r="A597" s="29"/>
      <c r="B597" s="29"/>
      <c r="C597" s="30"/>
      <c r="D597" s="4" t="s">
        <v>14</v>
      </c>
      <c r="E597" s="11" t="s">
        <v>627</v>
      </c>
    </row>
    <row r="598" s="1" customFormat="1" spans="1:5">
      <c r="A598" s="29"/>
      <c r="B598" s="29"/>
      <c r="C598" s="30"/>
      <c r="D598" s="4" t="s">
        <v>14</v>
      </c>
      <c r="E598" s="11" t="s">
        <v>628</v>
      </c>
    </row>
    <row r="599" s="1" customFormat="1" spans="1:5">
      <c r="A599" s="29"/>
      <c r="B599" s="29"/>
      <c r="C599" s="30"/>
      <c r="D599" s="4" t="s">
        <v>14</v>
      </c>
      <c r="E599" s="11" t="s">
        <v>629</v>
      </c>
    </row>
    <row r="600" s="1" customFormat="1" spans="1:5">
      <c r="A600" s="29"/>
      <c r="B600" s="29"/>
      <c r="C600" s="30"/>
      <c r="D600" s="4" t="s">
        <v>14</v>
      </c>
      <c r="E600" s="11" t="s">
        <v>630</v>
      </c>
    </row>
    <row r="601" s="1" customFormat="1" spans="1:5">
      <c r="A601" s="29"/>
      <c r="B601" s="29"/>
      <c r="C601" s="30"/>
      <c r="D601" s="4" t="s">
        <v>14</v>
      </c>
      <c r="E601" s="11" t="s">
        <v>631</v>
      </c>
    </row>
    <row r="602" s="1" customFormat="1" ht="14.25" spans="1:5">
      <c r="A602" s="31" t="s">
        <v>632</v>
      </c>
      <c r="B602" s="29"/>
      <c r="C602" s="32"/>
      <c r="D602" s="31" t="s">
        <v>633</v>
      </c>
      <c r="E602" s="28"/>
    </row>
    <row r="603" s="1" customFormat="1" spans="1:5">
      <c r="A603" s="29" t="s">
        <v>634</v>
      </c>
      <c r="B603" s="29"/>
      <c r="C603" s="30"/>
      <c r="D603" s="29" t="s">
        <v>635</v>
      </c>
      <c r="E603" s="28"/>
    </row>
    <row r="604" s="1" customFormat="1" spans="1:5">
      <c r="A604" s="29"/>
      <c r="B604" s="29"/>
      <c r="C604" s="30"/>
      <c r="D604" s="4" t="s">
        <v>636</v>
      </c>
      <c r="E604" s="28"/>
    </row>
    <row r="605" s="1" customFormat="1" spans="1:5">
      <c r="A605" s="29"/>
      <c r="B605" s="29"/>
      <c r="C605" s="30"/>
      <c r="D605" s="4"/>
      <c r="E605" s="40" t="s">
        <v>492</v>
      </c>
    </row>
    <row r="606" s="1" customFormat="1" spans="1:5">
      <c r="A606" s="29"/>
      <c r="B606" s="29"/>
      <c r="C606" s="30"/>
      <c r="D606" s="4" t="s">
        <v>14</v>
      </c>
      <c r="E606" s="38" t="s">
        <v>637</v>
      </c>
    </row>
    <row r="607" s="1" customFormat="1" spans="1:5">
      <c r="A607" s="29"/>
      <c r="B607" s="29"/>
      <c r="C607" s="30"/>
      <c r="D607" s="4" t="s">
        <v>14</v>
      </c>
      <c r="E607" s="38" t="s">
        <v>638</v>
      </c>
    </row>
    <row r="608" s="1" customFormat="1" spans="1:5">
      <c r="A608" s="29"/>
      <c r="B608" s="29" t="s">
        <v>639</v>
      </c>
      <c r="C608" s="30"/>
      <c r="D608" s="29" t="s">
        <v>640</v>
      </c>
      <c r="E608" s="42"/>
    </row>
    <row r="609" s="1" customFormat="1" spans="1:5">
      <c r="A609" s="29"/>
      <c r="B609" s="29"/>
      <c r="C609" s="30"/>
      <c r="D609" s="4" t="s">
        <v>641</v>
      </c>
      <c r="E609" s="28"/>
    </row>
    <row r="610" s="1" customFormat="1" spans="1:5">
      <c r="A610" s="29"/>
      <c r="B610" s="29"/>
      <c r="C610" s="30" t="s">
        <v>12</v>
      </c>
      <c r="D610" s="4" t="s">
        <v>642</v>
      </c>
      <c r="E610" s="28"/>
    </row>
    <row r="611" s="1" customFormat="1" spans="1:5">
      <c r="A611" s="29"/>
      <c r="B611" s="29"/>
      <c r="C611" s="30"/>
      <c r="D611" s="4" t="s">
        <v>14</v>
      </c>
      <c r="E611" s="28" t="s">
        <v>643</v>
      </c>
    </row>
    <row r="612" s="1" customFormat="1" spans="1:5">
      <c r="A612" s="29"/>
      <c r="B612" s="29"/>
      <c r="C612" s="30"/>
      <c r="D612" s="4" t="s">
        <v>14</v>
      </c>
      <c r="E612" s="28" t="s">
        <v>644</v>
      </c>
    </row>
    <row r="613" s="1" customFormat="1" spans="1:5">
      <c r="A613" s="29"/>
      <c r="B613" s="29"/>
      <c r="C613" s="30"/>
      <c r="D613" s="4" t="s">
        <v>14</v>
      </c>
      <c r="E613" s="28" t="s">
        <v>645</v>
      </c>
    </row>
    <row r="614" s="1" customFormat="1" spans="1:5">
      <c r="A614" s="29"/>
      <c r="B614" s="29"/>
      <c r="C614" s="30"/>
      <c r="D614" s="4" t="s">
        <v>14</v>
      </c>
      <c r="E614" s="28" t="s">
        <v>646</v>
      </c>
    </row>
    <row r="615" s="1" customFormat="1" spans="1:5">
      <c r="A615" s="29"/>
      <c r="B615" s="29"/>
      <c r="C615" s="30"/>
      <c r="D615" s="4" t="s">
        <v>14</v>
      </c>
      <c r="E615" s="28" t="s">
        <v>647</v>
      </c>
    </row>
    <row r="616" s="1" customFormat="1" spans="1:5">
      <c r="A616" s="29"/>
      <c r="B616" s="29"/>
      <c r="C616" s="30"/>
      <c r="D616" s="4" t="s">
        <v>14</v>
      </c>
      <c r="E616" s="28" t="s">
        <v>648</v>
      </c>
    </row>
    <row r="617" s="1" customFormat="1" spans="1:5">
      <c r="A617" s="29"/>
      <c r="B617" s="29"/>
      <c r="C617" s="30" t="s">
        <v>20</v>
      </c>
      <c r="D617" s="4" t="s">
        <v>21</v>
      </c>
      <c r="E617" s="28"/>
    </row>
    <row r="618" s="1" customFormat="1" spans="1:5">
      <c r="A618" s="29"/>
      <c r="B618" s="29"/>
      <c r="C618" s="30"/>
      <c r="D618" s="4" t="s">
        <v>14</v>
      </c>
      <c r="E618" s="28" t="s">
        <v>649</v>
      </c>
    </row>
    <row r="619" s="1" customFormat="1" spans="1:5">
      <c r="A619" s="29"/>
      <c r="B619" s="29"/>
      <c r="C619" s="30"/>
      <c r="D619" s="4" t="s">
        <v>14</v>
      </c>
      <c r="E619" s="28" t="s">
        <v>650</v>
      </c>
    </row>
    <row r="620" s="1" customFormat="1" spans="1:5">
      <c r="A620" s="29"/>
      <c r="B620" s="29" t="s">
        <v>651</v>
      </c>
      <c r="C620" s="30"/>
      <c r="D620" s="29" t="s">
        <v>652</v>
      </c>
      <c r="E620" s="42"/>
    </row>
    <row r="621" s="1" customFormat="1" spans="1:5">
      <c r="A621" s="29"/>
      <c r="B621" s="29"/>
      <c r="C621" s="30"/>
      <c r="D621" s="4" t="s">
        <v>653</v>
      </c>
      <c r="E621" s="28"/>
    </row>
    <row r="622" s="1" customFormat="1" spans="1:5">
      <c r="A622" s="29"/>
      <c r="B622" s="29"/>
      <c r="C622" s="30" t="s">
        <v>12</v>
      </c>
      <c r="D622" s="4" t="s">
        <v>654</v>
      </c>
      <c r="E622" s="28"/>
    </row>
    <row r="623" s="1" customFormat="1" spans="1:5">
      <c r="A623" s="29"/>
      <c r="B623" s="29"/>
      <c r="C623" s="30"/>
      <c r="D623" s="4" t="s">
        <v>14</v>
      </c>
      <c r="E623" s="28" t="s">
        <v>655</v>
      </c>
    </row>
    <row r="624" s="1" customFormat="1" spans="1:5">
      <c r="A624" s="29"/>
      <c r="B624" s="29"/>
      <c r="C624" s="30"/>
      <c r="D624" s="4" t="s">
        <v>14</v>
      </c>
      <c r="E624" s="28" t="s">
        <v>656</v>
      </c>
    </row>
    <row r="625" s="1" customFormat="1" spans="1:5">
      <c r="A625" s="29"/>
      <c r="B625" s="29"/>
      <c r="C625" s="30"/>
      <c r="D625" s="4" t="s">
        <v>14</v>
      </c>
      <c r="E625" s="28" t="s">
        <v>657</v>
      </c>
    </row>
    <row r="626" s="1" customFormat="1" spans="1:5">
      <c r="A626" s="29"/>
      <c r="B626" s="29"/>
      <c r="C626" s="30"/>
      <c r="D626" s="4" t="s">
        <v>14</v>
      </c>
      <c r="E626" s="28" t="s">
        <v>658</v>
      </c>
    </row>
    <row r="627" s="1" customFormat="1" spans="1:5">
      <c r="A627" s="29"/>
      <c r="B627" s="29"/>
      <c r="C627" s="30"/>
      <c r="D627" s="4" t="s">
        <v>14</v>
      </c>
      <c r="E627" s="28" t="s">
        <v>659</v>
      </c>
    </row>
    <row r="628" s="1" customFormat="1" spans="1:5">
      <c r="A628" s="29"/>
      <c r="B628" s="29"/>
      <c r="C628" s="30" t="s">
        <v>20</v>
      </c>
      <c r="D628" s="4" t="s">
        <v>21</v>
      </c>
      <c r="E628" s="28"/>
    </row>
    <row r="629" s="1" customFormat="1" spans="1:5">
      <c r="A629" s="29"/>
      <c r="B629" s="29"/>
      <c r="C629" s="30"/>
      <c r="D629" s="4" t="s">
        <v>14</v>
      </c>
      <c r="E629" s="28" t="s">
        <v>660</v>
      </c>
    </row>
    <row r="630" s="1" customFormat="1" spans="1:5">
      <c r="A630" s="29"/>
      <c r="B630" s="29" t="s">
        <v>661</v>
      </c>
      <c r="C630" s="30"/>
      <c r="D630" s="29" t="s">
        <v>662</v>
      </c>
      <c r="E630" s="42"/>
    </row>
    <row r="631" s="1" customFormat="1" spans="1:5">
      <c r="A631" s="29"/>
      <c r="B631" s="29"/>
      <c r="C631" s="30"/>
      <c r="D631" s="4" t="s">
        <v>663</v>
      </c>
      <c r="E631" s="28"/>
    </row>
    <row r="632" s="1" customFormat="1" spans="1:5">
      <c r="A632" s="29"/>
      <c r="B632" s="29"/>
      <c r="C632" s="30" t="s">
        <v>12</v>
      </c>
      <c r="D632" s="4" t="s">
        <v>664</v>
      </c>
      <c r="E632" s="28"/>
    </row>
    <row r="633" s="1" customFormat="1" spans="1:5">
      <c r="A633" s="29"/>
      <c r="B633" s="29"/>
      <c r="C633" s="30"/>
      <c r="D633" s="4" t="s">
        <v>14</v>
      </c>
      <c r="E633" s="28" t="s">
        <v>665</v>
      </c>
    </row>
    <row r="634" s="1" customFormat="1" spans="1:5">
      <c r="A634" s="29"/>
      <c r="B634" s="29"/>
      <c r="C634" s="30"/>
      <c r="D634" s="4" t="s">
        <v>14</v>
      </c>
      <c r="E634" s="28" t="s">
        <v>666</v>
      </c>
    </row>
    <row r="635" s="1" customFormat="1" spans="1:5">
      <c r="A635" s="29"/>
      <c r="B635" s="29"/>
      <c r="C635" s="30"/>
      <c r="D635" s="4" t="s">
        <v>14</v>
      </c>
      <c r="E635" s="28" t="s">
        <v>667</v>
      </c>
    </row>
    <row r="636" s="1" customFormat="1" spans="1:5">
      <c r="A636" s="29"/>
      <c r="B636" s="29"/>
      <c r="C636" s="30"/>
      <c r="D636" s="4" t="s">
        <v>14</v>
      </c>
      <c r="E636" s="28" t="s">
        <v>668</v>
      </c>
    </row>
    <row r="637" s="1" customFormat="1" spans="1:5">
      <c r="A637" s="29"/>
      <c r="B637" s="29"/>
      <c r="C637" s="30"/>
      <c r="D637" s="4" t="s">
        <v>14</v>
      </c>
      <c r="E637" s="28" t="s">
        <v>669</v>
      </c>
    </row>
    <row r="638" s="1" customFormat="1" spans="1:5">
      <c r="A638" s="29"/>
      <c r="B638" s="29"/>
      <c r="C638" s="30"/>
      <c r="D638" s="4" t="s">
        <v>14</v>
      </c>
      <c r="E638" s="28" t="s">
        <v>670</v>
      </c>
    </row>
    <row r="639" s="1" customFormat="1" spans="1:5">
      <c r="A639" s="29"/>
      <c r="B639" s="29" t="s">
        <v>671</v>
      </c>
      <c r="C639" s="30"/>
      <c r="D639" s="29" t="s">
        <v>672</v>
      </c>
      <c r="E639" s="42"/>
    </row>
    <row r="640" s="1" customFormat="1" spans="1:5">
      <c r="A640" s="29"/>
      <c r="B640" s="29"/>
      <c r="C640" s="30"/>
      <c r="D640" s="4" t="s">
        <v>673</v>
      </c>
      <c r="E640" s="28"/>
    </row>
    <row r="641" s="1" customFormat="1" spans="1:5">
      <c r="A641" s="29"/>
      <c r="B641" s="29"/>
      <c r="C641" s="30" t="s">
        <v>12</v>
      </c>
      <c r="D641" s="4" t="s">
        <v>674</v>
      </c>
      <c r="E641" s="28"/>
    </row>
    <row r="642" s="1" customFormat="1" spans="1:5">
      <c r="A642" s="29"/>
      <c r="B642" s="29"/>
      <c r="C642" s="30"/>
      <c r="D642" s="4" t="s">
        <v>14</v>
      </c>
      <c r="E642" s="28" t="s">
        <v>675</v>
      </c>
    </row>
    <row r="643" s="1" customFormat="1" spans="1:5">
      <c r="A643" s="29"/>
      <c r="B643" s="29"/>
      <c r="C643" s="30"/>
      <c r="D643" s="4" t="s">
        <v>14</v>
      </c>
      <c r="E643" s="28" t="s">
        <v>676</v>
      </c>
    </row>
    <row r="644" s="1" customFormat="1" spans="1:5">
      <c r="A644" s="29"/>
      <c r="B644" s="29" t="s">
        <v>677</v>
      </c>
      <c r="C644" s="30"/>
      <c r="D644" s="29" t="s">
        <v>678</v>
      </c>
      <c r="E644" s="42"/>
    </row>
    <row r="645" s="1" customFormat="1" spans="1:5">
      <c r="A645" s="29"/>
      <c r="B645" s="29"/>
      <c r="C645" s="30"/>
      <c r="D645" s="4" t="s">
        <v>679</v>
      </c>
      <c r="E645" s="28"/>
    </row>
    <row r="646" s="1" customFormat="1" spans="1:5">
      <c r="A646" s="29"/>
      <c r="B646" s="29"/>
      <c r="C646" s="30" t="s">
        <v>12</v>
      </c>
      <c r="D646" s="4" t="s">
        <v>680</v>
      </c>
      <c r="E646" s="28"/>
    </row>
    <row r="647" s="1" customFormat="1" spans="1:5">
      <c r="A647" s="29"/>
      <c r="B647" s="29"/>
      <c r="C647" s="30"/>
      <c r="D647" s="4" t="s">
        <v>14</v>
      </c>
      <c r="E647" s="28" t="s">
        <v>681</v>
      </c>
    </row>
    <row r="648" s="1" customFormat="1" spans="1:5">
      <c r="A648" s="29"/>
      <c r="B648" s="29"/>
      <c r="C648" s="30"/>
      <c r="D648" s="4" t="s">
        <v>14</v>
      </c>
      <c r="E648" s="28" t="s">
        <v>682</v>
      </c>
    </row>
    <row r="649" s="1" customFormat="1" spans="1:5">
      <c r="A649" s="29"/>
      <c r="B649" s="29"/>
      <c r="C649" s="30"/>
      <c r="D649" s="4" t="s">
        <v>14</v>
      </c>
      <c r="E649" s="28" t="s">
        <v>683</v>
      </c>
    </row>
    <row r="650" s="1" customFormat="1" spans="1:5">
      <c r="A650" s="29"/>
      <c r="B650" s="29"/>
      <c r="C650" s="30"/>
      <c r="D650" s="4" t="s">
        <v>14</v>
      </c>
      <c r="E650" s="28" t="s">
        <v>684</v>
      </c>
    </row>
    <row r="651" s="1" customFormat="1" spans="1:5">
      <c r="A651" s="29"/>
      <c r="B651" s="29"/>
      <c r="C651" s="30"/>
      <c r="D651" s="4" t="s">
        <v>14</v>
      </c>
      <c r="E651" s="28" t="s">
        <v>685</v>
      </c>
    </row>
    <row r="652" s="1" customFormat="1" spans="1:5">
      <c r="A652" s="29"/>
      <c r="B652" s="29"/>
      <c r="C652" s="30"/>
      <c r="D652" s="4" t="s">
        <v>14</v>
      </c>
      <c r="E652" s="28" t="s">
        <v>686</v>
      </c>
    </row>
    <row r="653" s="1" customFormat="1" spans="1:5">
      <c r="A653" s="29"/>
      <c r="B653" s="29"/>
      <c r="C653" s="30"/>
      <c r="D653" s="4" t="s">
        <v>14</v>
      </c>
      <c r="E653" s="28" t="s">
        <v>687</v>
      </c>
    </row>
    <row r="654" s="1" customFormat="1" spans="1:5">
      <c r="A654" s="29"/>
      <c r="B654" s="29"/>
      <c r="C654" s="30"/>
      <c r="D654" s="4" t="s">
        <v>14</v>
      </c>
      <c r="E654" s="28" t="s">
        <v>688</v>
      </c>
    </row>
    <row r="655" s="1" customFormat="1" spans="1:5">
      <c r="A655" s="29"/>
      <c r="B655" s="29"/>
      <c r="C655" s="30" t="s">
        <v>20</v>
      </c>
      <c r="D655" s="4" t="s">
        <v>21</v>
      </c>
      <c r="E655" s="28"/>
    </row>
    <row r="656" s="1" customFormat="1" spans="1:5">
      <c r="A656" s="29"/>
      <c r="B656" s="29"/>
      <c r="C656" s="30"/>
      <c r="D656" s="4" t="s">
        <v>14</v>
      </c>
      <c r="E656" s="28" t="s">
        <v>689</v>
      </c>
    </row>
    <row r="657" s="1" customFormat="1" spans="1:5">
      <c r="A657" s="29"/>
      <c r="B657" s="29"/>
      <c r="C657" s="30"/>
      <c r="D657" s="4" t="s">
        <v>14</v>
      </c>
      <c r="E657" s="28" t="s">
        <v>690</v>
      </c>
    </row>
    <row r="658" s="1" customFormat="1" spans="1:5">
      <c r="A658" s="29"/>
      <c r="B658" s="29" t="s">
        <v>691</v>
      </c>
      <c r="C658" s="30"/>
      <c r="D658" s="29" t="s">
        <v>692</v>
      </c>
      <c r="E658" s="42"/>
    </row>
    <row r="659" s="1" customFormat="1" spans="1:5">
      <c r="A659" s="29"/>
      <c r="B659" s="29"/>
      <c r="C659" s="30"/>
      <c r="D659" s="4" t="s">
        <v>693</v>
      </c>
      <c r="E659" s="28"/>
    </row>
    <row r="660" s="1" customFormat="1" spans="1:5">
      <c r="A660" s="29"/>
      <c r="B660" s="29"/>
      <c r="C660" s="30" t="s">
        <v>12</v>
      </c>
      <c r="D660" s="4" t="s">
        <v>694</v>
      </c>
      <c r="E660" s="28"/>
    </row>
    <row r="661" s="1" customFormat="1" spans="1:5">
      <c r="A661" s="29"/>
      <c r="B661" s="29"/>
      <c r="C661" s="30"/>
      <c r="D661" s="4" t="s">
        <v>14</v>
      </c>
      <c r="E661" s="28" t="s">
        <v>695</v>
      </c>
    </row>
    <row r="662" s="1" customFormat="1" spans="1:5">
      <c r="A662" s="29"/>
      <c r="B662" s="29"/>
      <c r="C662" s="30"/>
      <c r="D662" s="4" t="s">
        <v>14</v>
      </c>
      <c r="E662" s="28" t="s">
        <v>696</v>
      </c>
    </row>
    <row r="663" s="1" customFormat="1" spans="1:5">
      <c r="A663" s="29"/>
      <c r="B663" s="29"/>
      <c r="C663" s="30"/>
      <c r="D663" s="4" t="s">
        <v>14</v>
      </c>
      <c r="E663" s="28" t="s">
        <v>697</v>
      </c>
    </row>
    <row r="664" s="1" customFormat="1" spans="1:5">
      <c r="A664" s="29"/>
      <c r="B664" s="29"/>
      <c r="C664" s="30"/>
      <c r="D664" s="4" t="s">
        <v>14</v>
      </c>
      <c r="E664" s="28" t="s">
        <v>698</v>
      </c>
    </row>
    <row r="665" s="1" customFormat="1" spans="1:5">
      <c r="A665" s="29"/>
      <c r="B665" s="29"/>
      <c r="C665" s="30" t="s">
        <v>20</v>
      </c>
      <c r="D665" s="4" t="s">
        <v>21</v>
      </c>
      <c r="E665" s="28"/>
    </row>
    <row r="666" s="1" customFormat="1" spans="1:5">
      <c r="A666" s="29"/>
      <c r="B666" s="29"/>
      <c r="C666" s="30"/>
      <c r="D666" s="4" t="s">
        <v>14</v>
      </c>
      <c r="E666" s="28" t="s">
        <v>699</v>
      </c>
    </row>
    <row r="667" s="1" customFormat="1" spans="1:5">
      <c r="A667" s="29" t="s">
        <v>700</v>
      </c>
      <c r="B667" s="29"/>
      <c r="C667" s="30"/>
      <c r="D667" s="29" t="s">
        <v>701</v>
      </c>
      <c r="E667" s="28"/>
    </row>
    <row r="668" s="1" customFormat="1" spans="1:5">
      <c r="A668" s="29"/>
      <c r="B668" s="29" t="s">
        <v>702</v>
      </c>
      <c r="C668" s="30"/>
      <c r="D668" s="29" t="s">
        <v>703</v>
      </c>
      <c r="E668" s="42"/>
    </row>
    <row r="669" s="1" customFormat="1" spans="1:5">
      <c r="A669" s="29"/>
      <c r="B669" s="29"/>
      <c r="C669" s="30"/>
      <c r="D669" s="4" t="s">
        <v>704</v>
      </c>
      <c r="E669" s="28"/>
    </row>
    <row r="670" s="1" customFormat="1" spans="1:5">
      <c r="A670" s="29"/>
      <c r="B670" s="29"/>
      <c r="C670" s="30" t="s">
        <v>12</v>
      </c>
      <c r="D670" s="4" t="s">
        <v>705</v>
      </c>
      <c r="E670" s="28"/>
    </row>
    <row r="671" s="1" customFormat="1" spans="1:5">
      <c r="A671" s="29"/>
      <c r="B671" s="29"/>
      <c r="C671" s="30"/>
      <c r="D671" s="4" t="s">
        <v>14</v>
      </c>
      <c r="E671" s="28" t="s">
        <v>706</v>
      </c>
    </row>
    <row r="672" s="1" customFormat="1" spans="1:5">
      <c r="A672" s="29"/>
      <c r="B672" s="29"/>
      <c r="C672" s="30"/>
      <c r="D672" s="4" t="s">
        <v>14</v>
      </c>
      <c r="E672" s="28" t="s">
        <v>707</v>
      </c>
    </row>
    <row r="673" s="1" customFormat="1" spans="1:5">
      <c r="A673" s="29"/>
      <c r="B673" s="29"/>
      <c r="C673" s="30"/>
      <c r="D673" s="4" t="s">
        <v>14</v>
      </c>
      <c r="E673" s="28" t="s">
        <v>708</v>
      </c>
    </row>
    <row r="674" s="1" customFormat="1" spans="1:5">
      <c r="A674" s="29"/>
      <c r="B674" s="29"/>
      <c r="C674" s="30"/>
      <c r="D674" s="4" t="s">
        <v>14</v>
      </c>
      <c r="E674" s="28" t="s">
        <v>709</v>
      </c>
    </row>
    <row r="675" s="1" customFormat="1" spans="1:5">
      <c r="A675" s="29"/>
      <c r="B675" s="29" t="s">
        <v>710</v>
      </c>
      <c r="C675" s="30"/>
      <c r="D675" s="29" t="s">
        <v>711</v>
      </c>
      <c r="E675" s="42"/>
    </row>
    <row r="676" s="1" customFormat="1" spans="1:5">
      <c r="A676" s="29"/>
      <c r="B676" s="29"/>
      <c r="C676" s="30"/>
      <c r="D676" s="4" t="s">
        <v>712</v>
      </c>
      <c r="E676" s="28"/>
    </row>
    <row r="677" s="1" customFormat="1" spans="1:5">
      <c r="A677" s="29"/>
      <c r="B677" s="29"/>
      <c r="C677" s="30" t="s">
        <v>12</v>
      </c>
      <c r="D677" s="4" t="s">
        <v>713</v>
      </c>
      <c r="E677" s="28"/>
    </row>
    <row r="678" s="1" customFormat="1" spans="1:5">
      <c r="A678" s="29"/>
      <c r="B678" s="29"/>
      <c r="C678" s="30"/>
      <c r="D678" s="4" t="s">
        <v>14</v>
      </c>
      <c r="E678" s="28" t="s">
        <v>714</v>
      </c>
    </row>
    <row r="679" s="1" customFormat="1" spans="1:5">
      <c r="A679" s="29"/>
      <c r="B679" s="29"/>
      <c r="C679" s="30"/>
      <c r="D679" s="4" t="s">
        <v>14</v>
      </c>
      <c r="E679" s="28" t="s">
        <v>715</v>
      </c>
    </row>
    <row r="680" s="1" customFormat="1" spans="1:5">
      <c r="A680" s="29"/>
      <c r="B680" s="29"/>
      <c r="C680" s="30"/>
      <c r="D680" s="4" t="s">
        <v>14</v>
      </c>
      <c r="E680" s="28" t="s">
        <v>716</v>
      </c>
    </row>
    <row r="681" s="1" customFormat="1" spans="1:5">
      <c r="A681" s="29"/>
      <c r="B681" s="29"/>
      <c r="C681" s="30"/>
      <c r="D681" s="4" t="s">
        <v>14</v>
      </c>
      <c r="E681" s="28" t="s">
        <v>717</v>
      </c>
    </row>
    <row r="682" s="1" customFormat="1" spans="1:5">
      <c r="A682" s="29"/>
      <c r="B682" s="29"/>
      <c r="C682" s="30" t="s">
        <v>20</v>
      </c>
      <c r="D682" s="4" t="s">
        <v>21</v>
      </c>
      <c r="E682" s="28"/>
    </row>
    <row r="683" s="1" customFormat="1" spans="1:5">
      <c r="A683" s="29"/>
      <c r="B683" s="29"/>
      <c r="C683" s="30"/>
      <c r="D683" s="4" t="s">
        <v>14</v>
      </c>
      <c r="E683" s="28" t="s">
        <v>718</v>
      </c>
    </row>
    <row r="684" s="1" customFormat="1" spans="1:5">
      <c r="A684" s="29"/>
      <c r="B684" s="29" t="s">
        <v>719</v>
      </c>
      <c r="C684" s="30"/>
      <c r="D684" s="29" t="s">
        <v>720</v>
      </c>
      <c r="E684" s="42"/>
    </row>
    <row r="685" s="1" customFormat="1" spans="1:5">
      <c r="A685" s="29"/>
      <c r="B685" s="29"/>
      <c r="C685" s="30"/>
      <c r="D685" s="46" t="s">
        <v>721</v>
      </c>
      <c r="E685" s="28"/>
    </row>
    <row r="686" s="1" customFormat="1" spans="1:5">
      <c r="A686" s="29"/>
      <c r="B686" s="29"/>
      <c r="C686" s="30" t="s">
        <v>12</v>
      </c>
      <c r="D686" s="4" t="s">
        <v>722</v>
      </c>
      <c r="E686" s="28"/>
    </row>
    <row r="687" s="1" customFormat="1" spans="1:5">
      <c r="A687" s="29"/>
      <c r="B687" s="29"/>
      <c r="C687" s="30"/>
      <c r="D687" s="4" t="s">
        <v>14</v>
      </c>
      <c r="E687" s="28" t="s">
        <v>723</v>
      </c>
    </row>
    <row r="688" s="1" customFormat="1" spans="1:5">
      <c r="A688" s="29"/>
      <c r="B688" s="29"/>
      <c r="C688" s="30"/>
      <c r="D688" s="4" t="s">
        <v>14</v>
      </c>
      <c r="E688" s="28" t="s">
        <v>724</v>
      </c>
    </row>
    <row r="689" s="1" customFormat="1" spans="1:5">
      <c r="A689" s="29"/>
      <c r="B689" s="29"/>
      <c r="C689" s="30"/>
      <c r="D689" s="4" t="s">
        <v>14</v>
      </c>
      <c r="E689" s="28" t="s">
        <v>725</v>
      </c>
    </row>
    <row r="690" s="1" customFormat="1" spans="1:5">
      <c r="A690" s="29"/>
      <c r="B690" s="29"/>
      <c r="C690" s="30"/>
      <c r="D690" s="4" t="s">
        <v>14</v>
      </c>
      <c r="E690" s="28" t="s">
        <v>726</v>
      </c>
    </row>
    <row r="691" s="1" customFormat="1" spans="1:5">
      <c r="A691" s="29"/>
      <c r="B691" s="29"/>
      <c r="C691" s="30"/>
      <c r="D691" s="4" t="s">
        <v>14</v>
      </c>
      <c r="E691" s="28" t="s">
        <v>727</v>
      </c>
    </row>
    <row r="692" s="1" customFormat="1" spans="1:5">
      <c r="A692" s="29"/>
      <c r="B692" s="29"/>
      <c r="C692" s="30"/>
      <c r="D692" s="4" t="s">
        <v>14</v>
      </c>
      <c r="E692" s="28" t="s">
        <v>728</v>
      </c>
    </row>
    <row r="693" s="1" customFormat="1" spans="1:5">
      <c r="A693" s="29"/>
      <c r="B693" s="29"/>
      <c r="C693" s="30"/>
      <c r="D693" s="4" t="s">
        <v>14</v>
      </c>
      <c r="E693" s="28" t="s">
        <v>729</v>
      </c>
    </row>
    <row r="694" s="1" customFormat="1" spans="1:5">
      <c r="A694" s="29"/>
      <c r="B694" s="29"/>
      <c r="C694" s="30"/>
      <c r="D694" s="4" t="s">
        <v>14</v>
      </c>
      <c r="E694" s="28" t="s">
        <v>730</v>
      </c>
    </row>
    <row r="695" s="1" customFormat="1" spans="1:5">
      <c r="A695" s="29"/>
      <c r="B695" s="29"/>
      <c r="C695" s="30"/>
      <c r="D695" s="4" t="s">
        <v>14</v>
      </c>
      <c r="E695" s="28" t="s">
        <v>731</v>
      </c>
    </row>
    <row r="696" s="1" customFormat="1" spans="1:5">
      <c r="A696" s="29"/>
      <c r="B696" s="29"/>
      <c r="C696" s="30" t="s">
        <v>20</v>
      </c>
      <c r="D696" s="4" t="s">
        <v>21</v>
      </c>
      <c r="E696" s="28"/>
    </row>
    <row r="697" s="1" customFormat="1" spans="1:5">
      <c r="A697" s="29"/>
      <c r="B697" s="29"/>
      <c r="C697" s="30"/>
      <c r="D697" s="4" t="s">
        <v>14</v>
      </c>
      <c r="E697" s="28" t="s">
        <v>732</v>
      </c>
    </row>
    <row r="698" s="1" customFormat="1" spans="1:5">
      <c r="A698" s="29"/>
      <c r="B698" s="29" t="s">
        <v>733</v>
      </c>
      <c r="C698" s="30"/>
      <c r="D698" s="29" t="s">
        <v>734</v>
      </c>
      <c r="E698" s="42"/>
    </row>
    <row r="699" s="1" customFormat="1" spans="1:5">
      <c r="A699" s="29"/>
      <c r="B699" s="29"/>
      <c r="C699" s="30"/>
      <c r="D699" s="4" t="s">
        <v>735</v>
      </c>
      <c r="E699" s="28"/>
    </row>
    <row r="700" s="1" customFormat="1" spans="1:5">
      <c r="A700" s="29"/>
      <c r="B700" s="29"/>
      <c r="C700" s="30" t="s">
        <v>12</v>
      </c>
      <c r="D700" s="4" t="s">
        <v>736</v>
      </c>
      <c r="E700" s="28"/>
    </row>
    <row r="701" s="1" customFormat="1" spans="1:5">
      <c r="A701" s="29"/>
      <c r="B701" s="29"/>
      <c r="C701" s="30"/>
      <c r="D701" s="4" t="s">
        <v>14</v>
      </c>
      <c r="E701" s="28" t="s">
        <v>737</v>
      </c>
    </row>
    <row r="702" s="1" customFormat="1" spans="1:5">
      <c r="A702" s="29"/>
      <c r="B702" s="29"/>
      <c r="C702" s="30"/>
      <c r="D702" s="4" t="s">
        <v>14</v>
      </c>
      <c r="E702" s="28" t="s">
        <v>738</v>
      </c>
    </row>
    <row r="703" s="1" customFormat="1" spans="1:5">
      <c r="A703" s="29"/>
      <c r="B703" s="29"/>
      <c r="C703" s="30"/>
      <c r="D703" s="4" t="s">
        <v>14</v>
      </c>
      <c r="E703" s="28" t="s">
        <v>739</v>
      </c>
    </row>
    <row r="704" s="1" customFormat="1" spans="1:5">
      <c r="A704" s="29"/>
      <c r="B704" s="29"/>
      <c r="C704" s="30"/>
      <c r="D704" s="4" t="s">
        <v>14</v>
      </c>
      <c r="E704" s="28" t="s">
        <v>740</v>
      </c>
    </row>
    <row r="705" s="1" customFormat="1" spans="1:5">
      <c r="A705" s="29"/>
      <c r="B705" s="29" t="s">
        <v>741</v>
      </c>
      <c r="C705" s="30"/>
      <c r="D705" s="29" t="s">
        <v>742</v>
      </c>
      <c r="E705" s="42"/>
    </row>
    <row r="706" s="1" customFormat="1" spans="1:5">
      <c r="A706" s="29"/>
      <c r="B706" s="29"/>
      <c r="C706" s="30"/>
      <c r="D706" s="4" t="s">
        <v>743</v>
      </c>
      <c r="E706" s="28"/>
    </row>
    <row r="707" s="1" customFormat="1" spans="1:5">
      <c r="A707" s="29"/>
      <c r="B707" s="29"/>
      <c r="C707" s="30" t="s">
        <v>12</v>
      </c>
      <c r="D707" s="4" t="s">
        <v>744</v>
      </c>
      <c r="E707" s="28"/>
    </row>
    <row r="708" s="1" customFormat="1" spans="1:5">
      <c r="A708" s="29"/>
      <c r="B708" s="29"/>
      <c r="C708" s="30"/>
      <c r="D708" s="4" t="s">
        <v>14</v>
      </c>
      <c r="E708" s="28" t="s">
        <v>745</v>
      </c>
    </row>
    <row r="709" s="1" customFormat="1" spans="1:5">
      <c r="A709" s="29"/>
      <c r="B709" s="29"/>
      <c r="C709" s="30"/>
      <c r="D709" s="4" t="s">
        <v>14</v>
      </c>
      <c r="E709" s="28" t="s">
        <v>746</v>
      </c>
    </row>
    <row r="710" s="1" customFormat="1" spans="1:5">
      <c r="A710" s="29"/>
      <c r="B710" s="29"/>
      <c r="C710" s="30"/>
      <c r="D710" s="4" t="s">
        <v>14</v>
      </c>
      <c r="E710" s="28" t="s">
        <v>747</v>
      </c>
    </row>
    <row r="711" s="1" customFormat="1" spans="1:5">
      <c r="A711" s="29"/>
      <c r="B711" s="29"/>
      <c r="C711" s="30"/>
      <c r="D711" s="4" t="s">
        <v>14</v>
      </c>
      <c r="E711" s="28" t="s">
        <v>748</v>
      </c>
    </row>
    <row r="712" s="1" customFormat="1" spans="1:5">
      <c r="A712" s="29"/>
      <c r="B712" s="29"/>
      <c r="C712" s="30"/>
      <c r="D712" s="4" t="s">
        <v>14</v>
      </c>
      <c r="E712" s="28" t="s">
        <v>749</v>
      </c>
    </row>
    <row r="713" s="1" customFormat="1" spans="1:5">
      <c r="A713" s="29"/>
      <c r="B713" s="29"/>
      <c r="C713" s="30"/>
      <c r="D713" s="4" t="s">
        <v>14</v>
      </c>
      <c r="E713" s="28" t="s">
        <v>750</v>
      </c>
    </row>
    <row r="714" s="1" customFormat="1" spans="1:5">
      <c r="A714" s="29"/>
      <c r="B714" s="29"/>
      <c r="C714" s="30"/>
      <c r="D714" s="4" t="s">
        <v>14</v>
      </c>
      <c r="E714" s="28" t="s">
        <v>751</v>
      </c>
    </row>
    <row r="715" s="1" customFormat="1" spans="1:5">
      <c r="A715" s="29"/>
      <c r="B715" s="29" t="s">
        <v>752</v>
      </c>
      <c r="C715" s="30"/>
      <c r="D715" s="29" t="s">
        <v>753</v>
      </c>
      <c r="E715" s="42"/>
    </row>
    <row r="716" s="1" customFormat="1" spans="1:5">
      <c r="A716" s="29"/>
      <c r="B716" s="29"/>
      <c r="C716" s="30"/>
      <c r="D716" s="4" t="s">
        <v>754</v>
      </c>
      <c r="E716" s="28"/>
    </row>
    <row r="717" s="1" customFormat="1" spans="1:5">
      <c r="A717" s="29"/>
      <c r="B717" s="29"/>
      <c r="C717" s="30" t="s">
        <v>12</v>
      </c>
      <c r="D717" s="4" t="s">
        <v>755</v>
      </c>
      <c r="E717" s="28"/>
    </row>
    <row r="718" s="1" customFormat="1" spans="1:5">
      <c r="A718" s="29"/>
      <c r="B718" s="29"/>
      <c r="C718" s="30"/>
      <c r="D718" s="4" t="s">
        <v>14</v>
      </c>
      <c r="E718" s="28" t="s">
        <v>756</v>
      </c>
    </row>
    <row r="719" s="1" customFormat="1" spans="1:5">
      <c r="A719" s="29"/>
      <c r="B719" s="29"/>
      <c r="C719" s="30"/>
      <c r="D719" s="4" t="s">
        <v>14</v>
      </c>
      <c r="E719" s="28" t="s">
        <v>757</v>
      </c>
    </row>
    <row r="720" s="1" customFormat="1" spans="1:5">
      <c r="A720" s="29"/>
      <c r="B720" s="29"/>
      <c r="C720" s="30"/>
      <c r="D720" s="4" t="s">
        <v>14</v>
      </c>
      <c r="E720" s="28" t="s">
        <v>758</v>
      </c>
    </row>
    <row r="721" s="1" customFormat="1" spans="1:5">
      <c r="A721" s="29"/>
      <c r="B721" s="29"/>
      <c r="C721" s="30"/>
      <c r="D721" s="4" t="s">
        <v>14</v>
      </c>
      <c r="E721" s="28" t="s">
        <v>759</v>
      </c>
    </row>
    <row r="722" s="1" customFormat="1" spans="1:5">
      <c r="A722" s="29"/>
      <c r="B722" s="29"/>
      <c r="C722" s="30"/>
      <c r="D722" s="4" t="s">
        <v>14</v>
      </c>
      <c r="E722" s="28" t="s">
        <v>760</v>
      </c>
    </row>
    <row r="723" s="1" customFormat="1" spans="1:5">
      <c r="A723" s="29"/>
      <c r="B723" s="29"/>
      <c r="C723" s="30"/>
      <c r="D723" s="4" t="s">
        <v>14</v>
      </c>
      <c r="E723" s="28" t="s">
        <v>761</v>
      </c>
    </row>
    <row r="724" s="1" customFormat="1" spans="1:5">
      <c r="A724" s="29"/>
      <c r="B724" s="29"/>
      <c r="C724" s="30"/>
      <c r="D724" s="4" t="s">
        <v>14</v>
      </c>
      <c r="E724" s="28" t="s">
        <v>762</v>
      </c>
    </row>
    <row r="725" s="1" customFormat="1" spans="1:5">
      <c r="A725" s="29"/>
      <c r="B725" s="29"/>
      <c r="C725" s="30"/>
      <c r="D725" s="4" t="s">
        <v>14</v>
      </c>
      <c r="E725" s="51" t="s">
        <v>763</v>
      </c>
    </row>
    <row r="726" s="1" customFormat="1" spans="1:5">
      <c r="A726" s="29"/>
      <c r="B726" s="29"/>
      <c r="C726" s="30" t="s">
        <v>20</v>
      </c>
      <c r="D726" s="4" t="s">
        <v>21</v>
      </c>
      <c r="E726" s="28"/>
    </row>
    <row r="727" s="1" customFormat="1" spans="1:5">
      <c r="A727" s="29"/>
      <c r="B727" s="29"/>
      <c r="C727" s="30"/>
      <c r="D727" s="4" t="s">
        <v>14</v>
      </c>
      <c r="E727" s="28" t="s">
        <v>764</v>
      </c>
    </row>
    <row r="728" s="1" customFormat="1" spans="1:5">
      <c r="A728" s="29"/>
      <c r="B728" s="29"/>
      <c r="C728" s="30"/>
      <c r="D728" s="4" t="s">
        <v>14</v>
      </c>
      <c r="E728" s="28" t="s">
        <v>765</v>
      </c>
    </row>
    <row r="729" s="1" customFormat="1" spans="1:5">
      <c r="A729" s="29" t="s">
        <v>766</v>
      </c>
      <c r="B729" s="29" t="s">
        <v>767</v>
      </c>
      <c r="C729" s="30"/>
      <c r="D729" s="29" t="s">
        <v>768</v>
      </c>
      <c r="E729" s="42"/>
    </row>
    <row r="730" s="1" customFormat="1" spans="1:5">
      <c r="A730" s="29"/>
      <c r="B730" s="29"/>
      <c r="C730" s="30"/>
      <c r="D730" s="4" t="s">
        <v>769</v>
      </c>
      <c r="E730" s="28"/>
    </row>
    <row r="731" s="1" customFormat="1" spans="1:5">
      <c r="A731" s="29"/>
      <c r="B731" s="29"/>
      <c r="C731" s="30" t="s">
        <v>12</v>
      </c>
      <c r="D731" s="4" t="s">
        <v>770</v>
      </c>
      <c r="E731" s="28"/>
    </row>
    <row r="732" s="1" customFormat="1" spans="1:5">
      <c r="A732" s="29"/>
      <c r="B732" s="29"/>
      <c r="C732" s="30"/>
      <c r="D732" s="4" t="s">
        <v>14</v>
      </c>
      <c r="E732" s="28" t="s">
        <v>771</v>
      </c>
    </row>
    <row r="733" s="1" customFormat="1" spans="1:5">
      <c r="A733" s="29"/>
      <c r="B733" s="29"/>
      <c r="C733" s="30"/>
      <c r="D733" s="4" t="s">
        <v>14</v>
      </c>
      <c r="E733" s="28" t="s">
        <v>772</v>
      </c>
    </row>
    <row r="734" s="1" customFormat="1" spans="1:5">
      <c r="A734" s="29"/>
      <c r="B734" s="29"/>
      <c r="C734" s="30" t="s">
        <v>20</v>
      </c>
      <c r="D734" s="4" t="s">
        <v>21</v>
      </c>
      <c r="E734" s="28"/>
    </row>
    <row r="735" s="1" customFormat="1" spans="1:5">
      <c r="A735" s="29"/>
      <c r="B735" s="29"/>
      <c r="C735" s="30"/>
      <c r="D735" s="4" t="s">
        <v>14</v>
      </c>
      <c r="E735" s="28" t="s">
        <v>773</v>
      </c>
    </row>
    <row r="736" s="1" customFormat="1" spans="1:5">
      <c r="A736" s="29"/>
      <c r="B736" s="29"/>
      <c r="C736" s="30"/>
      <c r="D736" s="4" t="s">
        <v>14</v>
      </c>
      <c r="E736" s="28" t="s">
        <v>774</v>
      </c>
    </row>
    <row r="737" s="1" customFormat="1" ht="14.25" spans="1:5">
      <c r="A737" s="31" t="s">
        <v>775</v>
      </c>
      <c r="B737" s="29"/>
      <c r="C737" s="32"/>
      <c r="D737" s="31" t="s">
        <v>776</v>
      </c>
      <c r="E737" s="28"/>
    </row>
    <row r="738" s="1" customFormat="1" spans="1:5">
      <c r="A738" s="29" t="s">
        <v>777</v>
      </c>
      <c r="B738" s="29" t="s">
        <v>778</v>
      </c>
      <c r="C738" s="30"/>
      <c r="D738" s="29" t="s">
        <v>779</v>
      </c>
      <c r="E738" s="42"/>
    </row>
    <row r="739" s="1" customFormat="1" spans="1:5">
      <c r="A739" s="29"/>
      <c r="B739" s="29"/>
      <c r="C739" s="30"/>
      <c r="D739" s="4" t="s">
        <v>780</v>
      </c>
      <c r="E739" s="28"/>
    </row>
    <row r="740" s="1" customFormat="1" spans="1:5">
      <c r="A740" s="29"/>
      <c r="B740" s="29"/>
      <c r="C740" s="30" t="s">
        <v>12</v>
      </c>
      <c r="D740" s="4" t="s">
        <v>781</v>
      </c>
      <c r="E740" s="28"/>
    </row>
    <row r="741" s="1" customFormat="1" spans="1:5">
      <c r="A741" s="29"/>
      <c r="B741" s="29"/>
      <c r="C741" s="30"/>
      <c r="D741" s="4" t="s">
        <v>14</v>
      </c>
      <c r="E741" s="28" t="s">
        <v>782</v>
      </c>
    </row>
    <row r="742" s="1" customFormat="1" spans="1:5">
      <c r="A742" s="29"/>
      <c r="B742" s="29"/>
      <c r="C742" s="30"/>
      <c r="D742" s="4" t="s">
        <v>14</v>
      </c>
      <c r="E742" s="28" t="s">
        <v>783</v>
      </c>
    </row>
    <row r="743" s="1" customFormat="1" spans="1:5">
      <c r="A743" s="29"/>
      <c r="B743" s="29"/>
      <c r="C743" s="30"/>
      <c r="D743" s="4" t="s">
        <v>14</v>
      </c>
      <c r="E743" s="28" t="s">
        <v>784</v>
      </c>
    </row>
    <row r="744" s="1" customFormat="1" spans="1:5">
      <c r="A744" s="29"/>
      <c r="B744" s="29"/>
      <c r="C744" s="30"/>
      <c r="D744" s="4" t="s">
        <v>14</v>
      </c>
      <c r="E744" s="28" t="s">
        <v>785</v>
      </c>
    </row>
    <row r="745" s="1" customFormat="1" spans="1:5">
      <c r="A745" s="29" t="s">
        <v>786</v>
      </c>
      <c r="B745" s="29" t="s">
        <v>787</v>
      </c>
      <c r="C745" s="30"/>
      <c r="D745" s="29" t="s">
        <v>788</v>
      </c>
      <c r="E745" s="42"/>
    </row>
    <row r="746" s="1" customFormat="1" spans="1:5">
      <c r="A746" s="29"/>
      <c r="B746" s="29"/>
      <c r="C746" s="30"/>
      <c r="D746" s="4" t="s">
        <v>789</v>
      </c>
      <c r="E746" s="28"/>
    </row>
    <row r="747" s="1" customFormat="1" spans="1:5">
      <c r="A747" s="29"/>
      <c r="B747" s="29"/>
      <c r="C747" s="30" t="s">
        <v>12</v>
      </c>
      <c r="D747" s="4" t="s">
        <v>790</v>
      </c>
      <c r="E747" s="28"/>
    </row>
    <row r="748" s="1" customFormat="1" spans="1:5">
      <c r="A748" s="29"/>
      <c r="B748" s="29"/>
      <c r="C748" s="30"/>
      <c r="D748" s="4" t="s">
        <v>14</v>
      </c>
      <c r="E748" s="28" t="s">
        <v>791</v>
      </c>
    </row>
    <row r="749" s="1" customFormat="1" spans="1:5">
      <c r="A749" s="29"/>
      <c r="B749" s="29"/>
      <c r="C749" s="30"/>
      <c r="D749" s="4" t="s">
        <v>14</v>
      </c>
      <c r="E749" s="28" t="s">
        <v>792</v>
      </c>
    </row>
    <row r="750" s="1" customFormat="1" spans="1:5">
      <c r="A750" s="29"/>
      <c r="B750" s="29"/>
      <c r="C750" s="30"/>
      <c r="D750" s="4" t="s">
        <v>14</v>
      </c>
      <c r="E750" s="28" t="s">
        <v>793</v>
      </c>
    </row>
    <row r="751" s="1" customFormat="1" spans="1:5">
      <c r="A751" s="29"/>
      <c r="B751" s="29"/>
      <c r="C751" s="30"/>
      <c r="D751" s="4" t="s">
        <v>14</v>
      </c>
      <c r="E751" s="28" t="s">
        <v>794</v>
      </c>
    </row>
    <row r="752" s="1" customFormat="1" spans="1:5">
      <c r="A752" s="29"/>
      <c r="B752" s="29"/>
      <c r="C752" s="30"/>
      <c r="D752" s="4" t="s">
        <v>14</v>
      </c>
      <c r="E752" s="28" t="s">
        <v>795</v>
      </c>
    </row>
    <row r="753" s="1" customFormat="1" spans="1:5">
      <c r="A753" s="29"/>
      <c r="B753" s="29"/>
      <c r="C753" s="30" t="s">
        <v>20</v>
      </c>
      <c r="D753" s="4" t="s">
        <v>21</v>
      </c>
      <c r="E753" s="28"/>
    </row>
    <row r="754" s="1" customFormat="1" spans="1:5">
      <c r="A754" s="29"/>
      <c r="B754" s="29"/>
      <c r="C754" s="30"/>
      <c r="D754" s="4" t="s">
        <v>14</v>
      </c>
      <c r="E754" s="28" t="s">
        <v>796</v>
      </c>
    </row>
    <row r="755" s="1" customFormat="1" spans="1:5">
      <c r="A755" s="29"/>
      <c r="B755" s="29"/>
      <c r="C755" s="30"/>
      <c r="D755" s="4" t="s">
        <v>14</v>
      </c>
      <c r="E755" s="28" t="s">
        <v>797</v>
      </c>
    </row>
    <row r="756" s="1" customFormat="1" spans="1:5">
      <c r="A756" s="29"/>
      <c r="B756" s="29"/>
      <c r="C756" s="30"/>
      <c r="D756" s="4" t="s">
        <v>14</v>
      </c>
      <c r="E756" s="28" t="s">
        <v>798</v>
      </c>
    </row>
    <row r="757" s="1" customFormat="1" spans="1:5">
      <c r="A757" s="29" t="s">
        <v>799</v>
      </c>
      <c r="B757" s="29" t="s">
        <v>800</v>
      </c>
      <c r="C757" s="30"/>
      <c r="D757" s="29" t="s">
        <v>801</v>
      </c>
      <c r="E757" s="42"/>
    </row>
    <row r="758" s="1" customFormat="1" spans="1:5">
      <c r="A758" s="29"/>
      <c r="B758" s="29"/>
      <c r="C758" s="30" t="s">
        <v>12</v>
      </c>
      <c r="D758" s="4" t="s">
        <v>802</v>
      </c>
      <c r="E758" s="28"/>
    </row>
    <row r="759" s="1" customFormat="1" spans="1:5">
      <c r="A759" s="29"/>
      <c r="B759" s="29"/>
      <c r="C759" s="30"/>
      <c r="D759" s="4" t="s">
        <v>14</v>
      </c>
      <c r="E759" s="28" t="s">
        <v>803</v>
      </c>
    </row>
    <row r="760" s="1" customFormat="1" spans="1:5">
      <c r="A760" s="29"/>
      <c r="B760" s="29"/>
      <c r="C760" s="30"/>
      <c r="D760" s="4" t="s">
        <v>14</v>
      </c>
      <c r="E760" s="28" t="s">
        <v>804</v>
      </c>
    </row>
    <row r="761" s="1" customFormat="1" spans="1:5">
      <c r="A761" s="29"/>
      <c r="B761" s="29"/>
      <c r="C761" s="30"/>
      <c r="D761" s="4" t="s">
        <v>14</v>
      </c>
      <c r="E761" s="28" t="s">
        <v>805</v>
      </c>
    </row>
    <row r="762" s="1" customFormat="1" spans="1:5">
      <c r="A762" s="29"/>
      <c r="B762" s="29"/>
      <c r="C762" s="30"/>
      <c r="D762" s="4" t="s">
        <v>14</v>
      </c>
      <c r="E762" s="28" t="s">
        <v>806</v>
      </c>
    </row>
    <row r="763" s="1" customFormat="1" spans="1:5">
      <c r="A763" s="29"/>
      <c r="B763" s="29"/>
      <c r="C763" s="30"/>
      <c r="D763" s="4" t="s">
        <v>14</v>
      </c>
      <c r="E763" s="28" t="s">
        <v>807</v>
      </c>
    </row>
    <row r="764" s="1" customFormat="1" spans="1:5">
      <c r="A764" s="29"/>
      <c r="B764" s="29"/>
      <c r="C764" s="30"/>
      <c r="D764" s="4" t="s">
        <v>14</v>
      </c>
      <c r="E764" s="28" t="s">
        <v>808</v>
      </c>
    </row>
    <row r="765" s="1" customFormat="1" spans="1:5">
      <c r="A765" s="29"/>
      <c r="B765" s="29"/>
      <c r="C765" s="30"/>
      <c r="D765" s="4" t="s">
        <v>14</v>
      </c>
      <c r="E765" s="28" t="s">
        <v>809</v>
      </c>
    </row>
    <row r="766" s="1" customFormat="1" spans="1:5">
      <c r="A766" s="29"/>
      <c r="B766" s="29"/>
      <c r="C766" s="30" t="s">
        <v>20</v>
      </c>
      <c r="D766" s="4" t="s">
        <v>21</v>
      </c>
      <c r="E766" s="28"/>
    </row>
    <row r="767" s="1" customFormat="1" spans="1:5">
      <c r="A767" s="29"/>
      <c r="B767" s="29"/>
      <c r="C767" s="30"/>
      <c r="D767" s="4" t="s">
        <v>14</v>
      </c>
      <c r="E767" s="28" t="s">
        <v>810</v>
      </c>
    </row>
    <row r="768" s="1" customFormat="1" spans="1:5">
      <c r="A768" s="29"/>
      <c r="B768" s="29"/>
      <c r="C768" s="30"/>
      <c r="D768" s="4" t="s">
        <v>14</v>
      </c>
      <c r="E768" s="28" t="s">
        <v>811</v>
      </c>
    </row>
    <row r="769" s="1" customFormat="1" ht="14.25" spans="1:5">
      <c r="A769" s="31" t="s">
        <v>812</v>
      </c>
      <c r="B769" s="29"/>
      <c r="C769" s="32"/>
      <c r="D769" s="31" t="s">
        <v>813</v>
      </c>
      <c r="E769" s="28"/>
    </row>
    <row r="770" s="1" customFormat="1" spans="1:5">
      <c r="A770" s="29" t="s">
        <v>814</v>
      </c>
      <c r="B770" s="29"/>
      <c r="C770" s="30"/>
      <c r="D770" s="29" t="s">
        <v>815</v>
      </c>
      <c r="E770" s="28"/>
    </row>
    <row r="771" s="1" customFormat="1" spans="1:5">
      <c r="A771" s="29"/>
      <c r="B771" s="29"/>
      <c r="C771" s="30"/>
      <c r="D771" s="4" t="s">
        <v>816</v>
      </c>
      <c r="E771" s="28"/>
    </row>
    <row r="772" s="1" customFormat="1" spans="1:5">
      <c r="A772" s="29"/>
      <c r="B772" s="29"/>
      <c r="C772" s="30"/>
      <c r="D772" s="4"/>
      <c r="E772" s="45" t="s">
        <v>492</v>
      </c>
    </row>
    <row r="773" s="1" customFormat="1" spans="1:5">
      <c r="A773" s="29"/>
      <c r="B773" s="29"/>
      <c r="C773" s="30"/>
      <c r="D773" s="4" t="s">
        <v>14</v>
      </c>
      <c r="E773" s="47" t="s">
        <v>817</v>
      </c>
    </row>
    <row r="774" s="1" customFormat="1" spans="1:5">
      <c r="A774" s="29"/>
      <c r="B774" s="29" t="s">
        <v>818</v>
      </c>
      <c r="C774" s="30"/>
      <c r="D774" s="29" t="s">
        <v>819</v>
      </c>
      <c r="E774" s="42"/>
    </row>
    <row r="775" s="1" customFormat="1" spans="1:5">
      <c r="A775" s="29"/>
      <c r="B775" s="29"/>
      <c r="C775" s="30"/>
      <c r="D775" s="4" t="s">
        <v>820</v>
      </c>
      <c r="E775" s="28"/>
    </row>
    <row r="776" s="1" customFormat="1" spans="1:5">
      <c r="A776" s="29"/>
      <c r="B776" s="29"/>
      <c r="C776" s="30" t="s">
        <v>12</v>
      </c>
      <c r="D776" s="4" t="s">
        <v>821</v>
      </c>
      <c r="E776" s="28"/>
    </row>
    <row r="777" s="1" customFormat="1" spans="1:5">
      <c r="A777" s="29"/>
      <c r="B777" s="29"/>
      <c r="C777" s="30"/>
      <c r="D777" s="4" t="s">
        <v>14</v>
      </c>
      <c r="E777" s="28" t="s">
        <v>822</v>
      </c>
    </row>
    <row r="778" s="1" customFormat="1" spans="1:5">
      <c r="A778" s="29"/>
      <c r="B778" s="29"/>
      <c r="C778" s="30"/>
      <c r="D778" s="4"/>
      <c r="E778" s="45" t="s">
        <v>823</v>
      </c>
    </row>
    <row r="779" s="1" customFormat="1" spans="1:5">
      <c r="A779" s="29"/>
      <c r="B779" s="29"/>
      <c r="C779" s="30"/>
      <c r="D779" s="4" t="s">
        <v>14</v>
      </c>
      <c r="E779" s="28" t="s">
        <v>824</v>
      </c>
    </row>
    <row r="780" s="1" customFormat="1" spans="1:5">
      <c r="A780" s="29"/>
      <c r="B780" s="29"/>
      <c r="C780" s="30"/>
      <c r="D780" s="4" t="s">
        <v>14</v>
      </c>
      <c r="E780" s="28" t="s">
        <v>825</v>
      </c>
    </row>
    <row r="781" s="1" customFormat="1" spans="1:5">
      <c r="A781" s="29"/>
      <c r="B781" s="29"/>
      <c r="C781" s="30"/>
      <c r="D781" s="4" t="s">
        <v>14</v>
      </c>
      <c r="E781" s="28" t="s">
        <v>826</v>
      </c>
    </row>
    <row r="782" s="1" customFormat="1" spans="1:5">
      <c r="A782" s="29"/>
      <c r="B782" s="29"/>
      <c r="C782" s="30"/>
      <c r="D782" s="4" t="s">
        <v>14</v>
      </c>
      <c r="E782" s="28" t="s">
        <v>827</v>
      </c>
    </row>
    <row r="783" s="1" customFormat="1" spans="1:5">
      <c r="A783" s="29"/>
      <c r="B783" s="29"/>
      <c r="C783" s="30"/>
      <c r="D783" s="4"/>
      <c r="E783" s="45" t="s">
        <v>828</v>
      </c>
    </row>
    <row r="784" s="1" customFormat="1" spans="1:5">
      <c r="A784" s="29"/>
      <c r="B784" s="29"/>
      <c r="C784" s="30"/>
      <c r="D784" s="4" t="s">
        <v>14</v>
      </c>
      <c r="E784" s="28" t="s">
        <v>829</v>
      </c>
    </row>
    <row r="785" s="1" customFormat="1" spans="1:5">
      <c r="A785" s="29"/>
      <c r="B785" s="29"/>
      <c r="C785" s="30"/>
      <c r="D785" s="4" t="s">
        <v>14</v>
      </c>
      <c r="E785" s="28" t="s">
        <v>830</v>
      </c>
    </row>
    <row r="786" s="1" customFormat="1" spans="1:5">
      <c r="A786" s="29"/>
      <c r="B786" s="29"/>
      <c r="C786" s="30"/>
      <c r="D786" s="4" t="s">
        <v>14</v>
      </c>
      <c r="E786" s="28" t="s">
        <v>831</v>
      </c>
    </row>
    <row r="787" s="1" customFormat="1" spans="1:5">
      <c r="A787" s="29"/>
      <c r="B787" s="29"/>
      <c r="C787" s="30"/>
      <c r="D787" s="4" t="s">
        <v>14</v>
      </c>
      <c r="E787" s="28" t="s">
        <v>832</v>
      </c>
    </row>
    <row r="788" s="1" customFormat="1" spans="1:5">
      <c r="A788" s="29"/>
      <c r="B788" s="29"/>
      <c r="C788" s="30"/>
      <c r="D788" s="4"/>
      <c r="E788" s="45" t="s">
        <v>833</v>
      </c>
    </row>
    <row r="789" s="1" customFormat="1" spans="1:5">
      <c r="A789" s="29"/>
      <c r="B789" s="29"/>
      <c r="C789" s="30"/>
      <c r="D789" s="4" t="s">
        <v>14</v>
      </c>
      <c r="E789" s="28" t="s">
        <v>834</v>
      </c>
    </row>
    <row r="790" s="1" customFormat="1" spans="1:5">
      <c r="A790" s="29"/>
      <c r="B790" s="29"/>
      <c r="C790" s="30"/>
      <c r="D790" s="4" t="s">
        <v>14</v>
      </c>
      <c r="E790" s="28" t="s">
        <v>835</v>
      </c>
    </row>
    <row r="791" s="1" customFormat="1" spans="1:5">
      <c r="A791" s="29"/>
      <c r="B791" s="29" t="s">
        <v>836</v>
      </c>
      <c r="C791" s="30"/>
      <c r="D791" s="29" t="s">
        <v>837</v>
      </c>
      <c r="E791" s="42"/>
    </row>
    <row r="792" s="1" customFormat="1" spans="1:5">
      <c r="A792" s="29"/>
      <c r="B792" s="29"/>
      <c r="C792" s="30"/>
      <c r="D792" s="4" t="s">
        <v>838</v>
      </c>
      <c r="E792" s="28"/>
    </row>
    <row r="793" s="1" customFormat="1" spans="1:5">
      <c r="A793" s="29"/>
      <c r="B793" s="29"/>
      <c r="C793" s="30" t="s">
        <v>12</v>
      </c>
      <c r="D793" s="4" t="s">
        <v>839</v>
      </c>
      <c r="E793" s="28"/>
    </row>
    <row r="794" s="1" customFormat="1" spans="1:5">
      <c r="A794" s="29"/>
      <c r="B794" s="29"/>
      <c r="C794" s="30"/>
      <c r="D794" s="4" t="s">
        <v>14</v>
      </c>
      <c r="E794" s="28" t="s">
        <v>840</v>
      </c>
    </row>
    <row r="795" s="1" customFormat="1" spans="1:5">
      <c r="A795" s="29"/>
      <c r="B795" s="29"/>
      <c r="C795" s="30"/>
      <c r="D795" s="4" t="s">
        <v>14</v>
      </c>
      <c r="E795" s="28" t="s">
        <v>841</v>
      </c>
    </row>
    <row r="796" s="1" customFormat="1" spans="1:5">
      <c r="A796" s="29"/>
      <c r="B796" s="29"/>
      <c r="C796" s="30"/>
      <c r="D796" s="4" t="s">
        <v>14</v>
      </c>
      <c r="E796" s="28" t="s">
        <v>842</v>
      </c>
    </row>
    <row r="797" s="1" customFormat="1" spans="1:5">
      <c r="A797" s="29"/>
      <c r="B797" s="29"/>
      <c r="C797" s="30"/>
      <c r="D797" s="4" t="s">
        <v>14</v>
      </c>
      <c r="E797" s="28" t="s">
        <v>843</v>
      </c>
    </row>
    <row r="798" s="1" customFormat="1" spans="1:5">
      <c r="A798" s="29"/>
      <c r="B798" s="29"/>
      <c r="C798" s="30"/>
      <c r="D798" s="4" t="s">
        <v>14</v>
      </c>
      <c r="E798" s="28" t="s">
        <v>844</v>
      </c>
    </row>
    <row r="799" s="1" customFormat="1" spans="1:5">
      <c r="A799" s="29"/>
      <c r="B799" s="29"/>
      <c r="C799" s="30"/>
      <c r="D799" s="4" t="s">
        <v>14</v>
      </c>
      <c r="E799" s="28" t="s">
        <v>845</v>
      </c>
    </row>
    <row r="800" s="1" customFormat="1" spans="1:5">
      <c r="A800" s="29"/>
      <c r="B800" s="29"/>
      <c r="C800" s="30"/>
      <c r="D800" s="4" t="s">
        <v>14</v>
      </c>
      <c r="E800" s="28" t="s">
        <v>846</v>
      </c>
    </row>
    <row r="801" s="1" customFormat="1" spans="1:5">
      <c r="A801" s="29"/>
      <c r="B801" s="29"/>
      <c r="C801" s="30"/>
      <c r="D801" s="4" t="s">
        <v>14</v>
      </c>
      <c r="E801" s="28" t="s">
        <v>847</v>
      </c>
    </row>
    <row r="802" s="1" customFormat="1" spans="1:5">
      <c r="A802" s="29"/>
      <c r="B802" s="29"/>
      <c r="C802" s="30"/>
      <c r="D802" s="4" t="s">
        <v>14</v>
      </c>
      <c r="E802" s="28" t="s">
        <v>848</v>
      </c>
    </row>
    <row r="803" s="1" customFormat="1" spans="1:5">
      <c r="A803" s="29"/>
      <c r="B803" s="29"/>
      <c r="C803" s="30"/>
      <c r="D803" s="4" t="s">
        <v>14</v>
      </c>
      <c r="E803" s="28" t="s">
        <v>849</v>
      </c>
    </row>
    <row r="804" s="1" customFormat="1" spans="1:5">
      <c r="A804" s="29"/>
      <c r="B804" s="29" t="s">
        <v>850</v>
      </c>
      <c r="C804" s="30"/>
      <c r="D804" s="29" t="s">
        <v>851</v>
      </c>
      <c r="E804" s="42"/>
    </row>
    <row r="805" s="1" customFormat="1" spans="1:5">
      <c r="A805" s="29"/>
      <c r="B805" s="29"/>
      <c r="C805" s="30"/>
      <c r="D805" s="4" t="s">
        <v>852</v>
      </c>
      <c r="E805" s="28"/>
    </row>
    <row r="806" s="1" customFormat="1" spans="1:5">
      <c r="A806" s="29"/>
      <c r="B806" s="29"/>
      <c r="C806" s="30" t="s">
        <v>12</v>
      </c>
      <c r="D806" s="4" t="s">
        <v>853</v>
      </c>
      <c r="E806" s="28"/>
    </row>
    <row r="807" s="1" customFormat="1" spans="1:5">
      <c r="A807" s="29"/>
      <c r="B807" s="29"/>
      <c r="C807" s="30"/>
      <c r="D807" s="4" t="s">
        <v>14</v>
      </c>
      <c r="E807" s="28" t="s">
        <v>854</v>
      </c>
    </row>
    <row r="808" s="1" customFormat="1" spans="1:5">
      <c r="A808" s="29"/>
      <c r="B808" s="29"/>
      <c r="C808" s="30"/>
      <c r="D808" s="4" t="s">
        <v>14</v>
      </c>
      <c r="E808" s="28" t="s">
        <v>855</v>
      </c>
    </row>
    <row r="809" s="1" customFormat="1" spans="1:5">
      <c r="A809" s="29"/>
      <c r="B809" s="29"/>
      <c r="C809" s="30"/>
      <c r="D809" s="4" t="s">
        <v>14</v>
      </c>
      <c r="E809" s="28" t="s">
        <v>856</v>
      </c>
    </row>
    <row r="810" s="1" customFormat="1" spans="1:5">
      <c r="A810" s="29" t="s">
        <v>857</v>
      </c>
      <c r="B810" s="29"/>
      <c r="C810" s="30"/>
      <c r="D810" s="29" t="s">
        <v>858</v>
      </c>
      <c r="E810" s="28"/>
    </row>
    <row r="811" s="1" customFormat="1" spans="1:5">
      <c r="A811" s="29"/>
      <c r="B811" s="29" t="s">
        <v>859</v>
      </c>
      <c r="C811" s="30"/>
      <c r="D811" s="29" t="s">
        <v>860</v>
      </c>
      <c r="E811" s="42"/>
    </row>
    <row r="812" s="1" customFormat="1" spans="1:5">
      <c r="A812" s="29"/>
      <c r="B812" s="29"/>
      <c r="C812" s="30"/>
      <c r="D812" s="4" t="s">
        <v>861</v>
      </c>
      <c r="E812" s="28"/>
    </row>
    <row r="813" s="1" customFormat="1" spans="1:5">
      <c r="A813" s="29"/>
      <c r="B813" s="29"/>
      <c r="C813" s="30" t="s">
        <v>12</v>
      </c>
      <c r="D813" s="4" t="s">
        <v>862</v>
      </c>
      <c r="E813" s="28"/>
    </row>
    <row r="814" s="1" customFormat="1" spans="1:5">
      <c r="A814" s="29"/>
      <c r="B814" s="29"/>
      <c r="C814" s="30"/>
      <c r="D814" s="4"/>
      <c r="E814" s="45" t="s">
        <v>863</v>
      </c>
    </row>
    <row r="815" s="1" customFormat="1" spans="1:5">
      <c r="A815" s="29"/>
      <c r="B815" s="29"/>
      <c r="C815" s="30"/>
      <c r="D815" s="4" t="s">
        <v>14</v>
      </c>
      <c r="E815" s="28" t="s">
        <v>864</v>
      </c>
    </row>
    <row r="816" s="1" customFormat="1" spans="1:5">
      <c r="A816" s="29"/>
      <c r="B816" s="29"/>
      <c r="C816" s="30"/>
      <c r="D816" s="4" t="s">
        <v>14</v>
      </c>
      <c r="E816" s="28" t="s">
        <v>865</v>
      </c>
    </row>
    <row r="817" s="1" customFormat="1" spans="1:5">
      <c r="A817" s="29"/>
      <c r="B817" s="29"/>
      <c r="C817" s="30"/>
      <c r="D817" s="4"/>
      <c r="E817" s="45" t="s">
        <v>866</v>
      </c>
    </row>
    <row r="818" s="1" customFormat="1" spans="1:5">
      <c r="A818" s="29"/>
      <c r="B818" s="29"/>
      <c r="C818" s="30"/>
      <c r="D818" s="4" t="s">
        <v>14</v>
      </c>
      <c r="E818" s="28" t="s">
        <v>867</v>
      </c>
    </row>
    <row r="819" s="1" customFormat="1" spans="1:5">
      <c r="A819" s="29"/>
      <c r="B819" s="29"/>
      <c r="C819" s="30"/>
      <c r="D819" s="4" t="s">
        <v>14</v>
      </c>
      <c r="E819" s="28" t="s">
        <v>868</v>
      </c>
    </row>
    <row r="820" s="1" customFormat="1" spans="1:5">
      <c r="A820" s="29"/>
      <c r="B820" s="29"/>
      <c r="C820" s="30"/>
      <c r="D820" s="4" t="s">
        <v>14</v>
      </c>
      <c r="E820" s="28" t="s">
        <v>869</v>
      </c>
    </row>
    <row r="821" s="1" customFormat="1" spans="1:5">
      <c r="A821" s="29"/>
      <c r="B821" s="29"/>
      <c r="C821" s="30"/>
      <c r="D821" s="4"/>
      <c r="E821" s="45" t="s">
        <v>870</v>
      </c>
    </row>
    <row r="822" s="1" customFormat="1" spans="1:5">
      <c r="A822" s="29"/>
      <c r="B822" s="29"/>
      <c r="C822" s="30"/>
      <c r="D822" s="4" t="s">
        <v>14</v>
      </c>
      <c r="E822" s="28" t="s">
        <v>871</v>
      </c>
    </row>
    <row r="823" s="1" customFormat="1" spans="1:5">
      <c r="A823" s="29"/>
      <c r="B823" s="29"/>
      <c r="C823" s="30"/>
      <c r="D823" s="4" t="s">
        <v>14</v>
      </c>
      <c r="E823" s="28" t="s">
        <v>872</v>
      </c>
    </row>
    <row r="824" s="1" customFormat="1" spans="1:5">
      <c r="A824" s="29"/>
      <c r="B824" s="29"/>
      <c r="C824" s="30"/>
      <c r="D824" s="4" t="s">
        <v>14</v>
      </c>
      <c r="E824" s="28" t="s">
        <v>873</v>
      </c>
    </row>
    <row r="825" s="1" customFormat="1" spans="1:5">
      <c r="A825" s="29"/>
      <c r="B825" s="29"/>
      <c r="C825" s="30"/>
      <c r="D825" s="4" t="s">
        <v>14</v>
      </c>
      <c r="E825" s="28" t="s">
        <v>874</v>
      </c>
    </row>
    <row r="826" s="1" customFormat="1" spans="1:5">
      <c r="A826" s="29"/>
      <c r="B826" s="29" t="s">
        <v>875</v>
      </c>
      <c r="C826" s="30"/>
      <c r="D826" s="29" t="s">
        <v>876</v>
      </c>
      <c r="E826" s="42"/>
    </row>
    <row r="827" s="1" customFormat="1" spans="1:5">
      <c r="A827" s="29"/>
      <c r="B827" s="29"/>
      <c r="C827" s="30"/>
      <c r="D827" s="4" t="s">
        <v>877</v>
      </c>
      <c r="E827" s="28"/>
    </row>
    <row r="828" s="1" customFormat="1" spans="1:5">
      <c r="A828" s="29"/>
      <c r="B828" s="29"/>
      <c r="C828" s="30" t="s">
        <v>12</v>
      </c>
      <c r="D828" s="4" t="s">
        <v>878</v>
      </c>
      <c r="E828" s="28"/>
    </row>
    <row r="829" s="1" customFormat="1" spans="1:5">
      <c r="A829" s="29"/>
      <c r="B829" s="29"/>
      <c r="C829" s="30"/>
      <c r="D829" s="4"/>
      <c r="E829" s="45" t="s">
        <v>879</v>
      </c>
    </row>
    <row r="830" s="1" customFormat="1" spans="1:5">
      <c r="A830" s="29"/>
      <c r="B830" s="29"/>
      <c r="C830" s="30"/>
      <c r="D830" s="4" t="s">
        <v>14</v>
      </c>
      <c r="E830" s="28" t="s">
        <v>880</v>
      </c>
    </row>
    <row r="831" s="1" customFormat="1" spans="1:5">
      <c r="A831" s="29"/>
      <c r="B831" s="29"/>
      <c r="C831" s="30"/>
      <c r="D831" s="4" t="s">
        <v>14</v>
      </c>
      <c r="E831" s="28" t="s">
        <v>881</v>
      </c>
    </row>
    <row r="832" s="1" customFormat="1" spans="1:5">
      <c r="A832" s="29"/>
      <c r="B832" s="29"/>
      <c r="C832" s="30"/>
      <c r="D832" s="4" t="s">
        <v>14</v>
      </c>
      <c r="E832" s="28" t="s">
        <v>882</v>
      </c>
    </row>
    <row r="833" s="1" customFormat="1" spans="1:5">
      <c r="A833" s="29"/>
      <c r="B833" s="29"/>
      <c r="C833" s="30"/>
      <c r="D833" s="4" t="s">
        <v>14</v>
      </c>
      <c r="E833" s="28" t="s">
        <v>883</v>
      </c>
    </row>
    <row r="834" s="1" customFormat="1" spans="1:5">
      <c r="A834" s="29"/>
      <c r="B834" s="29"/>
      <c r="C834" s="30"/>
      <c r="D834" s="4" t="s">
        <v>14</v>
      </c>
      <c r="E834" s="28" t="s">
        <v>884</v>
      </c>
    </row>
    <row r="835" s="1" customFormat="1" spans="1:5">
      <c r="A835" s="29"/>
      <c r="B835" s="29"/>
      <c r="C835" s="30"/>
      <c r="D835" s="4" t="s">
        <v>14</v>
      </c>
      <c r="E835" s="28" t="s">
        <v>885</v>
      </c>
    </row>
    <row r="836" s="1" customFormat="1" spans="1:5">
      <c r="A836" s="29"/>
      <c r="B836" s="29" t="s">
        <v>886</v>
      </c>
      <c r="C836" s="30"/>
      <c r="D836" s="29" t="s">
        <v>887</v>
      </c>
      <c r="E836" s="42"/>
    </row>
    <row r="837" s="1" customFormat="1" spans="1:5">
      <c r="A837" s="29"/>
      <c r="B837" s="29"/>
      <c r="C837" s="30"/>
      <c r="D837" s="4" t="s">
        <v>888</v>
      </c>
      <c r="E837" s="28"/>
    </row>
    <row r="838" s="1" customFormat="1" spans="1:5">
      <c r="A838" s="29"/>
      <c r="B838" s="29"/>
      <c r="C838" s="30" t="s">
        <v>12</v>
      </c>
      <c r="D838" s="4" t="s">
        <v>889</v>
      </c>
      <c r="E838" s="28"/>
    </row>
    <row r="839" s="1" customFormat="1" spans="1:5">
      <c r="A839" s="29"/>
      <c r="B839" s="29"/>
      <c r="C839" s="30"/>
      <c r="D839" s="4" t="s">
        <v>14</v>
      </c>
      <c r="E839" s="28" t="s">
        <v>890</v>
      </c>
    </row>
    <row r="840" s="1" customFormat="1" spans="1:5">
      <c r="A840" s="29"/>
      <c r="B840" s="29"/>
      <c r="C840" s="30"/>
      <c r="D840" s="4" t="s">
        <v>14</v>
      </c>
      <c r="E840" s="28" t="s">
        <v>891</v>
      </c>
    </row>
    <row r="841" s="1" customFormat="1" spans="1:5">
      <c r="A841" s="29"/>
      <c r="B841" s="29"/>
      <c r="C841" s="30"/>
      <c r="D841" s="4" t="s">
        <v>14</v>
      </c>
      <c r="E841" s="28" t="s">
        <v>892</v>
      </c>
    </row>
    <row r="842" s="1" customFormat="1" spans="1:5">
      <c r="A842" s="29"/>
      <c r="B842" s="29"/>
      <c r="C842" s="30" t="s">
        <v>20</v>
      </c>
      <c r="D842" s="4" t="s">
        <v>21</v>
      </c>
      <c r="E842" s="28"/>
    </row>
    <row r="843" s="1" customFormat="1" spans="1:5">
      <c r="A843" s="29"/>
      <c r="B843" s="29"/>
      <c r="C843" s="30"/>
      <c r="D843" s="4" t="s">
        <v>14</v>
      </c>
      <c r="E843" s="28" t="s">
        <v>893</v>
      </c>
    </row>
    <row r="844" s="1" customFormat="1" spans="1:5">
      <c r="A844" s="29"/>
      <c r="B844" s="29"/>
      <c r="C844" s="30"/>
      <c r="D844" s="4" t="s">
        <v>14</v>
      </c>
      <c r="E844" s="28" t="s">
        <v>894</v>
      </c>
    </row>
    <row r="845" s="1" customFormat="1" spans="1:5">
      <c r="A845" s="29" t="s">
        <v>895</v>
      </c>
      <c r="B845" s="29"/>
      <c r="C845" s="30"/>
      <c r="D845" s="29" t="s">
        <v>896</v>
      </c>
      <c r="E845" s="28"/>
    </row>
    <row r="846" s="1" customFormat="1" spans="1:5">
      <c r="A846" s="29"/>
      <c r="B846" s="29" t="s">
        <v>897</v>
      </c>
      <c r="C846" s="30"/>
      <c r="D846" s="29" t="s">
        <v>898</v>
      </c>
      <c r="E846" s="42"/>
    </row>
    <row r="847" s="1" customFormat="1" spans="1:5">
      <c r="A847" s="29"/>
      <c r="B847" s="29"/>
      <c r="C847" s="30"/>
      <c r="D847" s="4" t="s">
        <v>899</v>
      </c>
      <c r="E847" s="28"/>
    </row>
    <row r="848" s="1" customFormat="1" spans="1:5">
      <c r="A848" s="29"/>
      <c r="B848" s="29"/>
      <c r="C848" s="30" t="s">
        <v>12</v>
      </c>
      <c r="D848" s="4" t="s">
        <v>900</v>
      </c>
      <c r="E848" s="38"/>
    </row>
    <row r="849" s="1" customFormat="1" spans="1:5">
      <c r="A849" s="29"/>
      <c r="B849" s="29"/>
      <c r="C849" s="30"/>
      <c r="D849" s="4" t="s">
        <v>14</v>
      </c>
      <c r="E849" s="28" t="s">
        <v>901</v>
      </c>
    </row>
    <row r="850" s="1" customFormat="1" spans="1:5">
      <c r="A850" s="29"/>
      <c r="B850" s="29"/>
      <c r="C850" s="30"/>
      <c r="D850" s="4" t="s">
        <v>14</v>
      </c>
      <c r="E850" s="28" t="s">
        <v>902</v>
      </c>
    </row>
    <row r="851" s="1" customFormat="1" spans="1:5">
      <c r="A851" s="29"/>
      <c r="B851" s="29"/>
      <c r="C851" s="30" t="s">
        <v>20</v>
      </c>
      <c r="D851" s="4" t="s">
        <v>21</v>
      </c>
      <c r="E851" s="28"/>
    </row>
    <row r="852" s="1" customFormat="1" spans="1:5">
      <c r="A852" s="29"/>
      <c r="B852" s="29"/>
      <c r="C852" s="30"/>
      <c r="D852" s="4" t="s">
        <v>14</v>
      </c>
      <c r="E852" s="28" t="s">
        <v>903</v>
      </c>
    </row>
    <row r="853" s="1" customFormat="1" spans="1:5">
      <c r="A853" s="29"/>
      <c r="B853" s="29"/>
      <c r="C853" s="30"/>
      <c r="D853" s="4" t="s">
        <v>14</v>
      </c>
      <c r="E853" s="28" t="s">
        <v>904</v>
      </c>
    </row>
    <row r="854" s="1" customFormat="1" spans="1:5">
      <c r="A854" s="29"/>
      <c r="B854" s="29" t="s">
        <v>905</v>
      </c>
      <c r="C854" s="30"/>
      <c r="D854" s="29" t="s">
        <v>906</v>
      </c>
      <c r="E854" s="42"/>
    </row>
    <row r="855" s="1" customFormat="1" spans="1:5">
      <c r="A855" s="29"/>
      <c r="B855" s="29"/>
      <c r="C855" s="30"/>
      <c r="D855" s="4" t="s">
        <v>907</v>
      </c>
      <c r="E855" s="28"/>
    </row>
    <row r="856" s="1" customFormat="1" spans="1:5">
      <c r="A856" s="29"/>
      <c r="B856" s="29"/>
      <c r="C856" s="30" t="s">
        <v>12</v>
      </c>
      <c r="D856" s="4" t="s">
        <v>908</v>
      </c>
      <c r="E856" s="28"/>
    </row>
    <row r="857" s="1" customFormat="1" spans="1:5">
      <c r="A857" s="29"/>
      <c r="B857" s="29"/>
      <c r="C857" s="30"/>
      <c r="D857" s="4" t="s">
        <v>14</v>
      </c>
      <c r="E857" s="28" t="s">
        <v>909</v>
      </c>
    </row>
    <row r="858" s="1" customFormat="1" spans="1:5">
      <c r="A858" s="29"/>
      <c r="B858" s="29"/>
      <c r="C858" s="30"/>
      <c r="D858" s="4" t="s">
        <v>14</v>
      </c>
      <c r="E858" s="28" t="s">
        <v>910</v>
      </c>
    </row>
    <row r="859" s="1" customFormat="1" spans="1:5">
      <c r="A859" s="29"/>
      <c r="B859" s="29"/>
      <c r="C859" s="30"/>
      <c r="D859" s="4" t="s">
        <v>14</v>
      </c>
      <c r="E859" s="28" t="s">
        <v>911</v>
      </c>
    </row>
    <row r="860" s="1" customFormat="1" spans="1:5">
      <c r="A860" s="29"/>
      <c r="B860" s="29"/>
      <c r="C860" s="30"/>
      <c r="D860" s="4" t="s">
        <v>14</v>
      </c>
      <c r="E860" s="28" t="s">
        <v>912</v>
      </c>
    </row>
    <row r="861" s="1" customFormat="1" spans="1:5">
      <c r="A861" s="29"/>
      <c r="B861" s="29"/>
      <c r="C861" s="30"/>
      <c r="D861" s="48" t="s">
        <v>14</v>
      </c>
      <c r="E861" s="28" t="s">
        <v>913</v>
      </c>
    </row>
    <row r="862" s="1" customFormat="1" spans="1:5">
      <c r="A862" s="29"/>
      <c r="B862" s="29"/>
      <c r="C862" s="30" t="s">
        <v>20</v>
      </c>
      <c r="D862" s="4" t="s">
        <v>21</v>
      </c>
      <c r="E862" s="28"/>
    </row>
    <row r="863" s="1" customFormat="1" spans="1:5">
      <c r="A863" s="29"/>
      <c r="B863" s="29"/>
      <c r="C863" s="30"/>
      <c r="D863" s="4" t="s">
        <v>14</v>
      </c>
      <c r="E863" s="28" t="s">
        <v>903</v>
      </c>
    </row>
    <row r="864" s="1" customFormat="1" spans="1:5">
      <c r="A864" s="29"/>
      <c r="B864" s="29"/>
      <c r="C864" s="30"/>
      <c r="D864" s="4" t="s">
        <v>14</v>
      </c>
      <c r="E864" s="28" t="s">
        <v>904</v>
      </c>
    </row>
    <row r="865" s="1" customFormat="1" spans="1:5">
      <c r="A865" s="29"/>
      <c r="B865" s="29" t="s">
        <v>914</v>
      </c>
      <c r="C865" s="30"/>
      <c r="D865" s="29" t="s">
        <v>915</v>
      </c>
      <c r="E865" s="42"/>
    </row>
    <row r="866" s="1" customFormat="1" spans="1:5">
      <c r="A866" s="29"/>
      <c r="B866" s="29"/>
      <c r="C866" s="30"/>
      <c r="D866" s="4" t="s">
        <v>916</v>
      </c>
      <c r="E866" s="28"/>
    </row>
    <row r="867" s="1" customFormat="1" spans="1:5">
      <c r="A867" s="29"/>
      <c r="B867" s="29"/>
      <c r="C867" s="30" t="s">
        <v>12</v>
      </c>
      <c r="D867" s="4" t="s">
        <v>917</v>
      </c>
      <c r="E867" s="28"/>
    </row>
    <row r="868" s="1" customFormat="1" spans="1:5">
      <c r="A868" s="29"/>
      <c r="B868" s="29"/>
      <c r="C868" s="30"/>
      <c r="D868" s="4" t="s">
        <v>14</v>
      </c>
      <c r="E868" s="28" t="s">
        <v>918</v>
      </c>
    </row>
    <row r="869" s="1" customFormat="1" spans="1:5">
      <c r="A869" s="29"/>
      <c r="B869" s="29"/>
      <c r="C869" s="30"/>
      <c r="D869" s="4" t="s">
        <v>14</v>
      </c>
      <c r="E869" s="28" t="s">
        <v>919</v>
      </c>
    </row>
    <row r="870" s="1" customFormat="1" spans="1:5">
      <c r="A870" s="29"/>
      <c r="B870" s="29"/>
      <c r="C870" s="30" t="s">
        <v>20</v>
      </c>
      <c r="D870" s="4" t="s">
        <v>21</v>
      </c>
      <c r="E870" s="28"/>
    </row>
    <row r="871" s="1" customFormat="1" spans="1:5">
      <c r="A871" s="29"/>
      <c r="B871" s="29"/>
      <c r="C871" s="30"/>
      <c r="D871" s="4" t="s">
        <v>14</v>
      </c>
      <c r="E871" s="28" t="s">
        <v>903</v>
      </c>
    </row>
    <row r="872" s="1" customFormat="1" spans="1:5">
      <c r="A872" s="29"/>
      <c r="B872" s="29"/>
      <c r="C872" s="30"/>
      <c r="D872" s="4" t="s">
        <v>14</v>
      </c>
      <c r="E872" s="28" t="s">
        <v>904</v>
      </c>
    </row>
    <row r="873" s="1" customFormat="1" spans="1:5">
      <c r="A873" s="29" t="s">
        <v>920</v>
      </c>
      <c r="B873" s="29"/>
      <c r="C873" s="30"/>
      <c r="D873" s="29" t="s">
        <v>921</v>
      </c>
      <c r="E873" s="28"/>
    </row>
    <row r="874" s="1" customFormat="1" spans="1:5">
      <c r="A874" s="29"/>
      <c r="B874" s="29" t="s">
        <v>922</v>
      </c>
      <c r="C874" s="30"/>
      <c r="D874" s="29" t="s">
        <v>923</v>
      </c>
      <c r="E874" s="42"/>
    </row>
    <row r="875" s="1" customFormat="1" spans="1:5">
      <c r="A875" s="29"/>
      <c r="B875" s="29"/>
      <c r="C875" s="30"/>
      <c r="D875" s="4" t="s">
        <v>924</v>
      </c>
      <c r="E875" s="28"/>
    </row>
    <row r="876" s="1" customFormat="1" spans="1:5">
      <c r="A876" s="29"/>
      <c r="B876" s="29"/>
      <c r="C876" s="30" t="s">
        <v>12</v>
      </c>
      <c r="D876" s="4" t="s">
        <v>925</v>
      </c>
      <c r="E876" s="28"/>
    </row>
    <row r="877" s="1" customFormat="1" spans="1:5">
      <c r="A877" s="29"/>
      <c r="B877" s="29"/>
      <c r="C877" s="30"/>
      <c r="D877" s="4" t="s">
        <v>14</v>
      </c>
      <c r="E877" s="28" t="s">
        <v>926</v>
      </c>
    </row>
    <row r="878" s="1" customFormat="1" spans="1:5">
      <c r="A878" s="29"/>
      <c r="B878" s="29"/>
      <c r="C878" s="30"/>
      <c r="D878" s="4" t="s">
        <v>14</v>
      </c>
      <c r="E878" s="28" t="s">
        <v>927</v>
      </c>
    </row>
    <row r="879" s="1" customFormat="1" spans="1:5">
      <c r="A879" s="29"/>
      <c r="B879" s="29"/>
      <c r="C879" s="30"/>
      <c r="D879" s="4" t="s">
        <v>14</v>
      </c>
      <c r="E879" s="28" t="s">
        <v>928</v>
      </c>
    </row>
    <row r="880" s="1" customFormat="1" spans="1:5">
      <c r="A880" s="29"/>
      <c r="B880" s="29"/>
      <c r="C880" s="30"/>
      <c r="D880" s="4" t="s">
        <v>14</v>
      </c>
      <c r="E880" s="28" t="s">
        <v>929</v>
      </c>
    </row>
    <row r="881" s="1" customFormat="1" spans="1:5">
      <c r="A881" s="29"/>
      <c r="B881" s="29"/>
      <c r="C881" s="30"/>
      <c r="D881" s="4" t="s">
        <v>14</v>
      </c>
      <c r="E881" s="28" t="s">
        <v>930</v>
      </c>
    </row>
    <row r="882" s="1" customFormat="1" spans="1:5">
      <c r="A882" s="29"/>
      <c r="B882" s="29"/>
      <c r="C882" s="30"/>
      <c r="D882" s="4" t="s">
        <v>14</v>
      </c>
      <c r="E882" s="28" t="s">
        <v>931</v>
      </c>
    </row>
    <row r="883" s="1" customFormat="1" spans="1:5">
      <c r="A883" s="29"/>
      <c r="B883" s="29" t="s">
        <v>932</v>
      </c>
      <c r="C883" s="30"/>
      <c r="D883" s="29" t="s">
        <v>933</v>
      </c>
      <c r="E883" s="42"/>
    </row>
    <row r="884" s="1" customFormat="1" spans="1:5">
      <c r="A884" s="29"/>
      <c r="B884" s="29"/>
      <c r="C884" s="30"/>
      <c r="D884" s="4" t="s">
        <v>934</v>
      </c>
      <c r="E884" s="28"/>
    </row>
    <row r="885" s="1" customFormat="1" spans="1:5">
      <c r="A885" s="29"/>
      <c r="B885" s="29"/>
      <c r="C885" s="30" t="s">
        <v>12</v>
      </c>
      <c r="D885" s="4" t="s">
        <v>935</v>
      </c>
      <c r="E885" s="28"/>
    </row>
    <row r="886" s="1" customFormat="1" spans="1:5">
      <c r="A886" s="29"/>
      <c r="B886" s="29"/>
      <c r="C886" s="30"/>
      <c r="D886" s="4" t="s">
        <v>14</v>
      </c>
      <c r="E886" s="28" t="s">
        <v>936</v>
      </c>
    </row>
    <row r="887" s="1" customFormat="1" spans="1:5">
      <c r="A887" s="29"/>
      <c r="B887" s="29"/>
      <c r="C887" s="30"/>
      <c r="D887" s="4" t="s">
        <v>14</v>
      </c>
      <c r="E887" s="28" t="s">
        <v>937</v>
      </c>
    </row>
    <row r="888" s="1" customFormat="1" spans="1:5">
      <c r="A888" s="29"/>
      <c r="B888" s="29"/>
      <c r="C888" s="30"/>
      <c r="D888" s="4" t="s">
        <v>14</v>
      </c>
      <c r="E888" s="28" t="s">
        <v>938</v>
      </c>
    </row>
    <row r="889" s="1" customFormat="1" spans="1:5">
      <c r="A889" s="29"/>
      <c r="B889" s="29"/>
      <c r="C889" s="30"/>
      <c r="D889" s="4" t="s">
        <v>14</v>
      </c>
      <c r="E889" s="28" t="s">
        <v>939</v>
      </c>
    </row>
    <row r="890" s="1" customFormat="1" spans="1:5">
      <c r="A890" s="29"/>
      <c r="B890" s="29"/>
      <c r="C890" s="30"/>
      <c r="D890" s="4" t="s">
        <v>14</v>
      </c>
      <c r="E890" s="28" t="s">
        <v>940</v>
      </c>
    </row>
    <row r="891" s="1" customFormat="1" spans="1:5">
      <c r="A891" s="29"/>
      <c r="B891" s="29"/>
      <c r="C891" s="30"/>
      <c r="D891" s="4" t="s">
        <v>14</v>
      </c>
      <c r="E891" s="28" t="s">
        <v>941</v>
      </c>
    </row>
    <row r="892" s="1" customFormat="1" spans="1:5">
      <c r="A892" s="29"/>
      <c r="B892" s="29" t="s">
        <v>942</v>
      </c>
      <c r="C892" s="30"/>
      <c r="D892" s="29" t="s">
        <v>943</v>
      </c>
      <c r="E892" s="42"/>
    </row>
    <row r="893" s="1" customFormat="1" spans="1:5">
      <c r="A893" s="29"/>
      <c r="B893" s="29"/>
      <c r="C893" s="30"/>
      <c r="D893" s="4" t="s">
        <v>944</v>
      </c>
      <c r="E893" s="28"/>
    </row>
    <row r="894" s="1" customFormat="1" spans="1:5">
      <c r="A894" s="29"/>
      <c r="B894" s="29"/>
      <c r="C894" s="30" t="s">
        <v>12</v>
      </c>
      <c r="D894" s="4" t="s">
        <v>945</v>
      </c>
      <c r="E894" s="28"/>
    </row>
    <row r="895" s="1" customFormat="1" spans="1:5">
      <c r="A895" s="29"/>
      <c r="B895" s="29"/>
      <c r="C895" s="30"/>
      <c r="D895" s="4" t="s">
        <v>14</v>
      </c>
      <c r="E895" s="28" t="s">
        <v>946</v>
      </c>
    </row>
    <row r="896" s="1" customFormat="1" spans="1:5">
      <c r="A896" s="29" t="s">
        <v>947</v>
      </c>
      <c r="B896" s="29"/>
      <c r="C896" s="30"/>
      <c r="D896" s="29" t="s">
        <v>948</v>
      </c>
      <c r="E896" s="28"/>
    </row>
    <row r="897" s="1" customFormat="1" spans="1:5">
      <c r="A897" s="29"/>
      <c r="B897" s="29"/>
      <c r="C897" s="30"/>
      <c r="D897" s="4" t="s">
        <v>949</v>
      </c>
      <c r="E897" s="28"/>
    </row>
    <row r="898" s="1" customFormat="1" spans="1:5">
      <c r="A898" s="29"/>
      <c r="B898" s="29" t="s">
        <v>950</v>
      </c>
      <c r="C898" s="30"/>
      <c r="D898" s="29" t="s">
        <v>951</v>
      </c>
      <c r="E898" s="42"/>
    </row>
    <row r="899" s="1" customFormat="1" spans="1:5">
      <c r="A899" s="29"/>
      <c r="B899" s="29"/>
      <c r="C899" s="30"/>
      <c r="D899" s="4" t="s">
        <v>952</v>
      </c>
      <c r="E899" s="28"/>
    </row>
    <row r="900" s="1" customFormat="1" spans="1:5">
      <c r="A900" s="29"/>
      <c r="B900" s="29"/>
      <c r="C900" s="30" t="s">
        <v>12</v>
      </c>
      <c r="D900" s="4" t="s">
        <v>953</v>
      </c>
      <c r="E900" s="28"/>
    </row>
    <row r="901" s="1" customFormat="1" spans="1:5">
      <c r="A901" s="29"/>
      <c r="B901" s="29"/>
      <c r="C901" s="30"/>
      <c r="D901" s="4" t="s">
        <v>14</v>
      </c>
      <c r="E901" s="28" t="s">
        <v>954</v>
      </c>
    </row>
    <row r="902" s="1" customFormat="1" spans="1:5">
      <c r="A902" s="29"/>
      <c r="B902" s="29"/>
      <c r="C902" s="30"/>
      <c r="D902" s="4" t="s">
        <v>14</v>
      </c>
      <c r="E902" s="28" t="s">
        <v>955</v>
      </c>
    </row>
    <row r="903" s="1" customFormat="1" spans="1:5">
      <c r="A903" s="29"/>
      <c r="B903" s="29"/>
      <c r="C903" s="30"/>
      <c r="D903" s="4" t="s">
        <v>14</v>
      </c>
      <c r="E903" s="28" t="s">
        <v>956</v>
      </c>
    </row>
    <row r="904" s="1" customFormat="1" spans="1:5">
      <c r="A904" s="29"/>
      <c r="B904" s="29"/>
      <c r="C904" s="30"/>
      <c r="D904" s="4" t="s">
        <v>14</v>
      </c>
      <c r="E904" s="28" t="s">
        <v>957</v>
      </c>
    </row>
    <row r="905" s="1" customFormat="1" spans="1:5">
      <c r="A905" s="29"/>
      <c r="B905" s="29"/>
      <c r="C905" s="30"/>
      <c r="D905" s="4" t="s">
        <v>14</v>
      </c>
      <c r="E905" s="28" t="s">
        <v>958</v>
      </c>
    </row>
    <row r="906" s="1" customFormat="1" spans="1:5">
      <c r="A906" s="29"/>
      <c r="B906" s="29"/>
      <c r="C906" s="30"/>
      <c r="D906" s="4" t="s">
        <v>14</v>
      </c>
      <c r="E906" s="28" t="s">
        <v>959</v>
      </c>
    </row>
    <row r="907" s="1" customFormat="1" spans="1:5">
      <c r="A907" s="29"/>
      <c r="B907" s="29" t="s">
        <v>960</v>
      </c>
      <c r="C907" s="30"/>
      <c r="D907" s="29" t="s">
        <v>961</v>
      </c>
      <c r="E907" s="42"/>
    </row>
    <row r="908" s="1" customFormat="1" spans="1:5">
      <c r="A908" s="29"/>
      <c r="B908" s="29"/>
      <c r="C908" s="30"/>
      <c r="D908" s="4" t="s">
        <v>962</v>
      </c>
      <c r="E908" s="28"/>
    </row>
    <row r="909" s="1" customFormat="1" spans="1:5">
      <c r="A909" s="29"/>
      <c r="B909" s="29"/>
      <c r="C909" s="30" t="s">
        <v>12</v>
      </c>
      <c r="D909" s="4" t="s">
        <v>963</v>
      </c>
      <c r="E909" s="28"/>
    </row>
    <row r="910" s="1" customFormat="1" spans="1:5">
      <c r="A910" s="29"/>
      <c r="B910" s="29"/>
      <c r="C910" s="30"/>
      <c r="D910" s="4" t="s">
        <v>14</v>
      </c>
      <c r="E910" s="28" t="s">
        <v>964</v>
      </c>
    </row>
    <row r="911" s="1" customFormat="1" spans="1:5">
      <c r="A911" s="29"/>
      <c r="B911" s="29"/>
      <c r="C911" s="30"/>
      <c r="D911" s="4" t="s">
        <v>14</v>
      </c>
      <c r="E911" s="28" t="s">
        <v>965</v>
      </c>
    </row>
    <row r="912" s="1" customFormat="1" spans="1:5">
      <c r="A912" s="29" t="s">
        <v>966</v>
      </c>
      <c r="B912" s="29"/>
      <c r="C912" s="30"/>
      <c r="D912" s="29" t="s">
        <v>967</v>
      </c>
      <c r="E912" s="28"/>
    </row>
    <row r="913" s="1" customFormat="1" spans="1:5">
      <c r="A913" s="29"/>
      <c r="B913" s="29" t="s">
        <v>968</v>
      </c>
      <c r="C913" s="30"/>
      <c r="D913" s="29" t="s">
        <v>969</v>
      </c>
      <c r="E913" s="42"/>
    </row>
    <row r="914" s="1" customFormat="1" spans="1:5">
      <c r="A914" s="29"/>
      <c r="B914" s="29"/>
      <c r="C914" s="30"/>
      <c r="D914" s="4" t="s">
        <v>970</v>
      </c>
      <c r="E914" s="28"/>
    </row>
    <row r="915" s="1" customFormat="1" spans="1:5">
      <c r="A915" s="29"/>
      <c r="B915" s="29"/>
      <c r="C915" s="30" t="s">
        <v>12</v>
      </c>
      <c r="D915" s="4" t="s">
        <v>971</v>
      </c>
      <c r="E915" s="28"/>
    </row>
    <row r="916" s="1" customFormat="1" spans="1:5">
      <c r="A916" s="29"/>
      <c r="B916" s="29"/>
      <c r="C916" s="30"/>
      <c r="D916" s="4" t="s">
        <v>14</v>
      </c>
      <c r="E916" s="28" t="s">
        <v>972</v>
      </c>
    </row>
    <row r="917" s="1" customFormat="1" spans="1:5">
      <c r="A917" s="29"/>
      <c r="B917" s="29"/>
      <c r="C917" s="30"/>
      <c r="D917" s="4" t="s">
        <v>14</v>
      </c>
      <c r="E917" s="28" t="s">
        <v>973</v>
      </c>
    </row>
    <row r="918" s="1" customFormat="1" spans="1:5">
      <c r="A918" s="29"/>
      <c r="B918" s="29"/>
      <c r="C918" s="30"/>
      <c r="D918" s="4" t="s">
        <v>14</v>
      </c>
      <c r="E918" s="28" t="s">
        <v>974</v>
      </c>
    </row>
    <row r="919" s="1" customFormat="1" spans="1:5">
      <c r="A919" s="29"/>
      <c r="B919" s="29"/>
      <c r="C919" s="30"/>
      <c r="D919" s="4" t="s">
        <v>14</v>
      </c>
      <c r="E919" s="28" t="s">
        <v>975</v>
      </c>
    </row>
    <row r="920" s="1" customFormat="1" spans="1:5">
      <c r="A920" s="29"/>
      <c r="B920" s="29"/>
      <c r="C920" s="30"/>
      <c r="D920" s="4" t="s">
        <v>14</v>
      </c>
      <c r="E920" s="28" t="s">
        <v>976</v>
      </c>
    </row>
    <row r="921" s="1" customFormat="1" spans="1:5">
      <c r="A921" s="29"/>
      <c r="B921" s="29"/>
      <c r="C921" s="30"/>
      <c r="D921" s="4" t="s">
        <v>14</v>
      </c>
      <c r="E921" s="28" t="s">
        <v>977</v>
      </c>
    </row>
    <row r="922" s="1" customFormat="1" spans="1:5">
      <c r="A922" s="29"/>
      <c r="B922" s="29"/>
      <c r="C922" s="30"/>
      <c r="D922" s="4" t="s">
        <v>14</v>
      </c>
      <c r="E922" s="28" t="s">
        <v>978</v>
      </c>
    </row>
    <row r="923" s="1" customFormat="1" spans="1:5">
      <c r="A923" s="29"/>
      <c r="B923" s="29"/>
      <c r="C923" s="30"/>
      <c r="D923" s="4" t="s">
        <v>14</v>
      </c>
      <c r="E923" s="28" t="s">
        <v>979</v>
      </c>
    </row>
    <row r="924" s="1" customFormat="1" spans="1:5">
      <c r="A924" s="29"/>
      <c r="B924" s="29"/>
      <c r="C924" s="30"/>
      <c r="D924" s="4" t="s">
        <v>14</v>
      </c>
      <c r="E924" s="28" t="s">
        <v>980</v>
      </c>
    </row>
    <row r="925" s="1" customFormat="1" spans="1:5">
      <c r="A925" s="29"/>
      <c r="B925" s="29"/>
      <c r="C925" s="30"/>
      <c r="D925" s="4" t="s">
        <v>14</v>
      </c>
      <c r="E925" s="28" t="s">
        <v>981</v>
      </c>
    </row>
    <row r="926" s="1" customFormat="1" spans="1:5">
      <c r="A926" s="29"/>
      <c r="B926" s="29"/>
      <c r="C926" s="30"/>
      <c r="D926" s="4" t="s">
        <v>14</v>
      </c>
      <c r="E926" s="28" t="s">
        <v>982</v>
      </c>
    </row>
    <row r="927" s="1" customFormat="1" spans="1:5">
      <c r="A927" s="29"/>
      <c r="B927" s="29"/>
      <c r="C927" s="30"/>
      <c r="D927" s="4" t="s">
        <v>14</v>
      </c>
      <c r="E927" s="28" t="s">
        <v>983</v>
      </c>
    </row>
    <row r="928" s="1" customFormat="1" spans="1:5">
      <c r="A928" s="29"/>
      <c r="B928" s="29"/>
      <c r="C928" s="30"/>
      <c r="D928" s="4" t="s">
        <v>14</v>
      </c>
      <c r="E928" s="28" t="s">
        <v>984</v>
      </c>
    </row>
    <row r="929" s="1" customFormat="1" spans="1:5">
      <c r="A929" s="29"/>
      <c r="B929" s="29"/>
      <c r="C929" s="30"/>
      <c r="D929" s="4" t="s">
        <v>14</v>
      </c>
      <c r="E929" s="28" t="s">
        <v>985</v>
      </c>
    </row>
    <row r="930" s="1" customFormat="1" spans="1:5">
      <c r="A930" s="29"/>
      <c r="B930" s="29"/>
      <c r="C930" s="30"/>
      <c r="D930" s="4" t="s">
        <v>14</v>
      </c>
      <c r="E930" s="28" t="s">
        <v>986</v>
      </c>
    </row>
    <row r="931" s="1" customFormat="1" spans="1:5">
      <c r="A931" s="29"/>
      <c r="B931" s="29"/>
      <c r="C931" s="30"/>
      <c r="D931" s="4" t="s">
        <v>14</v>
      </c>
      <c r="E931" s="28" t="s">
        <v>987</v>
      </c>
    </row>
    <row r="932" s="1" customFormat="1" spans="1:5">
      <c r="A932" s="29"/>
      <c r="B932" s="29"/>
      <c r="C932" s="30"/>
      <c r="D932" s="4" t="s">
        <v>14</v>
      </c>
      <c r="E932" s="28" t="s">
        <v>988</v>
      </c>
    </row>
    <row r="933" s="1" customFormat="1" spans="1:5">
      <c r="A933" s="29"/>
      <c r="B933" s="29"/>
      <c r="C933" s="30"/>
      <c r="D933" s="4" t="s">
        <v>14</v>
      </c>
      <c r="E933" s="28" t="s">
        <v>989</v>
      </c>
    </row>
    <row r="934" s="1" customFormat="1" spans="1:5">
      <c r="A934" s="29"/>
      <c r="B934" s="29"/>
      <c r="C934" s="30"/>
      <c r="D934" s="4" t="s">
        <v>14</v>
      </c>
      <c r="E934" s="28" t="s">
        <v>990</v>
      </c>
    </row>
    <row r="935" s="1" customFormat="1" spans="1:5">
      <c r="A935" s="29"/>
      <c r="B935" s="29"/>
      <c r="C935" s="30"/>
      <c r="D935" s="4" t="s">
        <v>14</v>
      </c>
      <c r="E935" s="28" t="s">
        <v>991</v>
      </c>
    </row>
    <row r="936" s="1" customFormat="1" spans="1:5">
      <c r="A936" s="29"/>
      <c r="B936" s="29"/>
      <c r="C936" s="30" t="s">
        <v>20</v>
      </c>
      <c r="D936" s="4" t="s">
        <v>21</v>
      </c>
      <c r="E936" s="28"/>
    </row>
    <row r="937" s="1" customFormat="1" spans="1:5">
      <c r="A937" s="29"/>
      <c r="B937" s="29"/>
      <c r="C937" s="30"/>
      <c r="D937" s="4" t="s">
        <v>14</v>
      </c>
      <c r="E937" s="28" t="s">
        <v>992</v>
      </c>
    </row>
    <row r="938" s="1" customFormat="1" spans="1:5">
      <c r="A938" s="29"/>
      <c r="B938" s="29"/>
      <c r="C938" s="30"/>
      <c r="D938" s="4" t="s">
        <v>14</v>
      </c>
      <c r="E938" s="28" t="s">
        <v>993</v>
      </c>
    </row>
    <row r="939" s="1" customFormat="1" spans="1:5">
      <c r="A939" s="29"/>
      <c r="B939" s="29" t="s">
        <v>994</v>
      </c>
      <c r="C939" s="30"/>
      <c r="D939" s="29" t="s">
        <v>995</v>
      </c>
      <c r="E939" s="42"/>
    </row>
    <row r="940" s="1" customFormat="1" spans="1:5">
      <c r="A940" s="29"/>
      <c r="B940" s="29"/>
      <c r="C940" s="30"/>
      <c r="D940" s="4" t="s">
        <v>996</v>
      </c>
      <c r="E940" s="28"/>
    </row>
    <row r="941" s="1" customFormat="1" spans="1:5">
      <c r="A941" s="29"/>
      <c r="B941" s="29"/>
      <c r="C941" s="30" t="s">
        <v>12</v>
      </c>
      <c r="D941" s="4" t="s">
        <v>997</v>
      </c>
      <c r="E941" s="28"/>
    </row>
    <row r="942" s="1" customFormat="1" spans="1:5">
      <c r="A942" s="29"/>
      <c r="B942" s="29"/>
      <c r="C942" s="30"/>
      <c r="D942" s="4" t="s">
        <v>14</v>
      </c>
      <c r="E942" s="28" t="s">
        <v>998</v>
      </c>
    </row>
    <row r="943" s="1" customFormat="1" spans="1:5">
      <c r="A943" s="29"/>
      <c r="B943" s="29"/>
      <c r="C943" s="30"/>
      <c r="D943" s="4" t="s">
        <v>14</v>
      </c>
      <c r="E943" s="28" t="s">
        <v>999</v>
      </c>
    </row>
    <row r="944" s="1" customFormat="1" spans="1:5">
      <c r="A944" s="29"/>
      <c r="B944" s="29"/>
      <c r="C944" s="30"/>
      <c r="D944" s="4" t="s">
        <v>14</v>
      </c>
      <c r="E944" s="28" t="s">
        <v>1000</v>
      </c>
    </row>
    <row r="945" s="1" customFormat="1" spans="1:5">
      <c r="A945" s="29"/>
      <c r="B945" s="29"/>
      <c r="C945" s="30"/>
      <c r="D945" s="4" t="s">
        <v>14</v>
      </c>
      <c r="E945" s="28" t="s">
        <v>1001</v>
      </c>
    </row>
    <row r="946" s="1" customFormat="1" spans="1:5">
      <c r="A946" s="29"/>
      <c r="B946" s="29"/>
      <c r="C946" s="30"/>
      <c r="D946" s="4" t="s">
        <v>14</v>
      </c>
      <c r="E946" s="28" t="s">
        <v>1002</v>
      </c>
    </row>
    <row r="947" s="1" customFormat="1" spans="1:5">
      <c r="A947" s="29"/>
      <c r="B947" s="29"/>
      <c r="C947" s="30"/>
      <c r="D947" s="4" t="s">
        <v>14</v>
      </c>
      <c r="E947" s="28" t="s">
        <v>1003</v>
      </c>
    </row>
    <row r="948" s="1" customFormat="1" spans="1:5">
      <c r="A948" s="29"/>
      <c r="B948" s="29"/>
      <c r="C948" s="30" t="s">
        <v>20</v>
      </c>
      <c r="D948" s="4" t="s">
        <v>21</v>
      </c>
      <c r="E948" s="28"/>
    </row>
    <row r="949" s="1" customFormat="1" spans="1:5">
      <c r="A949" s="29"/>
      <c r="B949" s="29"/>
      <c r="C949" s="30"/>
      <c r="D949" s="4" t="s">
        <v>14</v>
      </c>
      <c r="E949" s="28" t="s">
        <v>992</v>
      </c>
    </row>
    <row r="950" s="1" customFormat="1" spans="1:5">
      <c r="A950" s="29"/>
      <c r="B950" s="29"/>
      <c r="C950" s="30"/>
      <c r="D950" s="4" t="s">
        <v>14</v>
      </c>
      <c r="E950" s="28" t="s">
        <v>993</v>
      </c>
    </row>
    <row r="951" s="1" customFormat="1" spans="1:5">
      <c r="A951" s="29"/>
      <c r="B951" s="29" t="s">
        <v>1004</v>
      </c>
      <c r="C951" s="30"/>
      <c r="D951" s="29" t="s">
        <v>1005</v>
      </c>
      <c r="E951" s="42"/>
    </row>
    <row r="952" s="1" customFormat="1" spans="1:5">
      <c r="A952" s="29"/>
      <c r="B952" s="29"/>
      <c r="C952" s="30"/>
      <c r="D952" s="4" t="s">
        <v>1006</v>
      </c>
      <c r="E952" s="28"/>
    </row>
    <row r="953" s="1" customFormat="1" spans="1:5">
      <c r="A953" s="29"/>
      <c r="B953" s="29"/>
      <c r="C953" s="30" t="s">
        <v>12</v>
      </c>
      <c r="D953" s="4" t="s">
        <v>1007</v>
      </c>
      <c r="E953" s="28"/>
    </row>
    <row r="954" s="1" customFormat="1" spans="1:5">
      <c r="A954" s="29"/>
      <c r="B954" s="29"/>
      <c r="C954" s="30"/>
      <c r="D954" s="4" t="s">
        <v>14</v>
      </c>
      <c r="E954" s="28" t="s">
        <v>1008</v>
      </c>
    </row>
    <row r="955" s="1" customFormat="1" spans="1:5">
      <c r="A955" s="29"/>
      <c r="B955" s="29"/>
      <c r="C955" s="30"/>
      <c r="D955" s="4" t="s">
        <v>14</v>
      </c>
      <c r="E955" s="28" t="s">
        <v>1009</v>
      </c>
    </row>
    <row r="956" s="1" customFormat="1" spans="1:5">
      <c r="A956" s="29"/>
      <c r="B956" s="29"/>
      <c r="C956" s="30"/>
      <c r="D956" s="4" t="s">
        <v>14</v>
      </c>
      <c r="E956" s="28" t="s">
        <v>1010</v>
      </c>
    </row>
    <row r="957" s="1" customFormat="1" spans="1:5">
      <c r="A957" s="29"/>
      <c r="B957" s="29"/>
      <c r="C957" s="30"/>
      <c r="D957" s="4" t="s">
        <v>14</v>
      </c>
      <c r="E957" s="28" t="s">
        <v>1011</v>
      </c>
    </row>
    <row r="958" s="1" customFormat="1" spans="1:5">
      <c r="A958" s="29"/>
      <c r="B958" s="29"/>
      <c r="C958" s="30"/>
      <c r="D958" s="4" t="s">
        <v>14</v>
      </c>
      <c r="E958" s="28" t="s">
        <v>1012</v>
      </c>
    </row>
    <row r="959" s="1" customFormat="1" spans="1:5">
      <c r="A959" s="29"/>
      <c r="B959" s="29"/>
      <c r="C959" s="30"/>
      <c r="D959" s="4" t="s">
        <v>14</v>
      </c>
      <c r="E959" s="28" t="s">
        <v>1013</v>
      </c>
    </row>
    <row r="960" s="1" customFormat="1" spans="1:5">
      <c r="A960" s="29"/>
      <c r="B960" s="29"/>
      <c r="C960" s="30"/>
      <c r="D960" s="4" t="s">
        <v>14</v>
      </c>
      <c r="E960" s="28" t="s">
        <v>1014</v>
      </c>
    </row>
    <row r="961" s="1" customFormat="1" spans="1:5">
      <c r="A961" s="29"/>
      <c r="B961" s="29"/>
      <c r="C961" s="30"/>
      <c r="D961" s="4" t="s">
        <v>14</v>
      </c>
      <c r="E961" s="28" t="s">
        <v>1015</v>
      </c>
    </row>
    <row r="962" s="1" customFormat="1" spans="1:5">
      <c r="A962" s="29"/>
      <c r="B962" s="29"/>
      <c r="C962" s="30"/>
      <c r="D962" s="4" t="s">
        <v>14</v>
      </c>
      <c r="E962" s="28" t="s">
        <v>1016</v>
      </c>
    </row>
    <row r="963" s="1" customFormat="1" spans="1:5">
      <c r="A963" s="29"/>
      <c r="B963" s="29"/>
      <c r="C963" s="30"/>
      <c r="D963" s="4" t="s">
        <v>14</v>
      </c>
      <c r="E963" s="28" t="s">
        <v>1017</v>
      </c>
    </row>
    <row r="964" s="1" customFormat="1" spans="1:5">
      <c r="A964" s="29"/>
      <c r="B964" s="29"/>
      <c r="C964" s="30"/>
      <c r="D964" s="4" t="s">
        <v>14</v>
      </c>
      <c r="E964" s="28" t="s">
        <v>1018</v>
      </c>
    </row>
    <row r="965" s="1" customFormat="1" spans="1:5">
      <c r="A965" s="29"/>
      <c r="B965" s="29"/>
      <c r="C965" s="30"/>
      <c r="D965" s="4" t="s">
        <v>14</v>
      </c>
      <c r="E965" s="28" t="s">
        <v>1019</v>
      </c>
    </row>
    <row r="966" s="1" customFormat="1" spans="1:5">
      <c r="A966" s="29"/>
      <c r="B966" s="29"/>
      <c r="C966" s="30"/>
      <c r="D966" s="4" t="s">
        <v>14</v>
      </c>
      <c r="E966" s="28" t="s">
        <v>1020</v>
      </c>
    </row>
    <row r="967" s="1" customFormat="1" spans="1:5">
      <c r="A967" s="29"/>
      <c r="B967" s="29"/>
      <c r="C967" s="30"/>
      <c r="D967" s="4" t="s">
        <v>14</v>
      </c>
      <c r="E967" s="28" t="s">
        <v>1021</v>
      </c>
    </row>
    <row r="968" s="1" customFormat="1" spans="1:5">
      <c r="A968" s="29"/>
      <c r="B968" s="29"/>
      <c r="C968" s="30" t="s">
        <v>20</v>
      </c>
      <c r="D968" s="4" t="s">
        <v>21</v>
      </c>
      <c r="E968" s="28"/>
    </row>
    <row r="969" s="1" customFormat="1" spans="1:5">
      <c r="A969" s="29"/>
      <c r="B969" s="29"/>
      <c r="C969" s="30"/>
      <c r="D969" s="4" t="s">
        <v>14</v>
      </c>
      <c r="E969" s="28" t="s">
        <v>992</v>
      </c>
    </row>
    <row r="970" s="1" customFormat="1" spans="1:5">
      <c r="A970" s="29"/>
      <c r="B970" s="29"/>
      <c r="C970" s="30"/>
      <c r="D970" s="4" t="s">
        <v>14</v>
      </c>
      <c r="E970" s="28" t="s">
        <v>993</v>
      </c>
    </row>
    <row r="971" s="1" customFormat="1" spans="1:5">
      <c r="A971" s="29" t="s">
        <v>1022</v>
      </c>
      <c r="B971" s="29"/>
      <c r="C971" s="30"/>
      <c r="D971" s="29" t="s">
        <v>1023</v>
      </c>
      <c r="E971" s="28"/>
    </row>
    <row r="972" s="1" customFormat="1" spans="1:5">
      <c r="A972" s="29"/>
      <c r="B972" s="29" t="s">
        <v>1024</v>
      </c>
      <c r="C972" s="30"/>
      <c r="D972" s="29" t="s">
        <v>1025</v>
      </c>
      <c r="E972" s="42"/>
    </row>
    <row r="973" s="1" customFormat="1" spans="1:5">
      <c r="A973" s="29"/>
      <c r="B973" s="29"/>
      <c r="C973" s="30"/>
      <c r="D973" s="4" t="s">
        <v>1026</v>
      </c>
      <c r="E973" s="28"/>
    </row>
    <row r="974" s="1" customFormat="1" spans="1:5">
      <c r="A974" s="29"/>
      <c r="B974" s="29"/>
      <c r="C974" s="30" t="s">
        <v>12</v>
      </c>
      <c r="D974" s="4" t="s">
        <v>1027</v>
      </c>
      <c r="E974" s="28"/>
    </row>
    <row r="975" s="1" customFormat="1" spans="1:5">
      <c r="A975" s="29"/>
      <c r="B975" s="29"/>
      <c r="C975" s="30"/>
      <c r="D975" s="4"/>
      <c r="E975" s="45" t="s">
        <v>1028</v>
      </c>
    </row>
    <row r="976" s="1" customFormat="1" spans="1:5">
      <c r="A976" s="29"/>
      <c r="B976" s="29"/>
      <c r="C976" s="30"/>
      <c r="D976" s="4" t="s">
        <v>14</v>
      </c>
      <c r="E976" s="28" t="s">
        <v>1029</v>
      </c>
    </row>
    <row r="977" s="1" customFormat="1" spans="1:5">
      <c r="A977" s="29"/>
      <c r="B977" s="29"/>
      <c r="C977" s="30"/>
      <c r="D977" s="4" t="s">
        <v>14</v>
      </c>
      <c r="E977" s="28" t="s">
        <v>1030</v>
      </c>
    </row>
    <row r="978" s="1" customFormat="1" spans="1:5">
      <c r="A978" s="29"/>
      <c r="B978" s="29"/>
      <c r="C978" s="30"/>
      <c r="D978" s="4" t="s">
        <v>14</v>
      </c>
      <c r="E978" s="28" t="s">
        <v>1031</v>
      </c>
    </row>
    <row r="979" s="1" customFormat="1" spans="1:5">
      <c r="A979" s="29"/>
      <c r="B979" s="29"/>
      <c r="C979" s="30"/>
      <c r="D979" s="4" t="s">
        <v>14</v>
      </c>
      <c r="E979" s="28" t="s">
        <v>1032</v>
      </c>
    </row>
    <row r="980" s="1" customFormat="1" spans="1:5">
      <c r="A980" s="29"/>
      <c r="B980" s="29"/>
      <c r="C980" s="30"/>
      <c r="D980" s="4"/>
      <c r="E980" s="45" t="s">
        <v>1033</v>
      </c>
    </row>
    <row r="981" s="1" customFormat="1" spans="1:5">
      <c r="A981" s="29"/>
      <c r="B981" s="29"/>
      <c r="C981" s="30"/>
      <c r="D981" s="4" t="s">
        <v>14</v>
      </c>
      <c r="E981" s="28" t="s">
        <v>1034</v>
      </c>
    </row>
    <row r="982" s="1" customFormat="1" spans="1:5">
      <c r="A982" s="29"/>
      <c r="B982" s="29"/>
      <c r="C982" s="30"/>
      <c r="D982" s="4" t="s">
        <v>14</v>
      </c>
      <c r="E982" s="28" t="s">
        <v>1035</v>
      </c>
    </row>
    <row r="983" s="1" customFormat="1" spans="1:5">
      <c r="A983" s="29"/>
      <c r="B983" s="29"/>
      <c r="C983" s="30"/>
      <c r="D983" s="4"/>
      <c r="E983" s="45" t="s">
        <v>1036</v>
      </c>
    </row>
    <row r="984" s="1" customFormat="1" spans="1:5">
      <c r="A984" s="29"/>
      <c r="B984" s="29"/>
      <c r="C984" s="30"/>
      <c r="D984" s="4" t="s">
        <v>14</v>
      </c>
      <c r="E984" s="28" t="s">
        <v>1037</v>
      </c>
    </row>
    <row r="985" s="1" customFormat="1" spans="1:5">
      <c r="A985" s="29"/>
      <c r="B985" s="29"/>
      <c r="C985" s="30"/>
      <c r="D985" s="4" t="s">
        <v>14</v>
      </c>
      <c r="E985" s="28" t="s">
        <v>1038</v>
      </c>
    </row>
    <row r="986" s="1" customFormat="1" spans="1:5">
      <c r="A986" s="29"/>
      <c r="B986" s="29"/>
      <c r="C986" s="30"/>
      <c r="D986" s="4" t="s">
        <v>14</v>
      </c>
      <c r="E986" s="28" t="s">
        <v>1039</v>
      </c>
    </row>
    <row r="987" s="1" customFormat="1" spans="1:5">
      <c r="A987" s="29"/>
      <c r="B987" s="29"/>
      <c r="C987" s="30"/>
      <c r="D987" s="4" t="s">
        <v>14</v>
      </c>
      <c r="E987" s="28" t="s">
        <v>1040</v>
      </c>
    </row>
    <row r="988" s="1" customFormat="1" spans="1:5">
      <c r="A988" s="29"/>
      <c r="B988" s="29"/>
      <c r="C988" s="30"/>
      <c r="D988" s="4"/>
      <c r="E988" s="45" t="s">
        <v>1041</v>
      </c>
    </row>
    <row r="989" s="1" customFormat="1" spans="1:5">
      <c r="A989" s="29"/>
      <c r="B989" s="29"/>
      <c r="C989" s="30"/>
      <c r="D989" s="4" t="s">
        <v>14</v>
      </c>
      <c r="E989" s="28" t="s">
        <v>1042</v>
      </c>
    </row>
    <row r="990" s="1" customFormat="1" spans="1:5">
      <c r="A990" s="29"/>
      <c r="B990" s="29"/>
      <c r="C990" s="30"/>
      <c r="D990" s="4" t="s">
        <v>14</v>
      </c>
      <c r="E990" s="28" t="s">
        <v>1043</v>
      </c>
    </row>
    <row r="991" s="1" customFormat="1" spans="1:5">
      <c r="A991" s="29"/>
      <c r="B991" s="29"/>
      <c r="C991" s="30"/>
      <c r="D991" s="4" t="s">
        <v>14</v>
      </c>
      <c r="E991" s="28" t="s">
        <v>1044</v>
      </c>
    </row>
    <row r="992" s="1" customFormat="1" spans="1:5">
      <c r="A992" s="29"/>
      <c r="B992" s="29"/>
      <c r="C992" s="30"/>
      <c r="D992" s="4" t="s">
        <v>14</v>
      </c>
      <c r="E992" s="28" t="s">
        <v>1045</v>
      </c>
    </row>
    <row r="993" s="1" customFormat="1" spans="1:5">
      <c r="A993" s="29"/>
      <c r="B993" s="29"/>
      <c r="C993" s="30"/>
      <c r="D993" s="4"/>
      <c r="E993" s="45" t="s">
        <v>1046</v>
      </c>
    </row>
    <row r="994" s="1" customFormat="1" spans="1:5">
      <c r="A994" s="29"/>
      <c r="B994" s="29"/>
      <c r="C994" s="30"/>
      <c r="D994" s="4" t="s">
        <v>14</v>
      </c>
      <c r="E994" s="28" t="s">
        <v>1047</v>
      </c>
    </row>
    <row r="995" s="1" customFormat="1" spans="1:5">
      <c r="A995" s="29"/>
      <c r="B995" s="29"/>
      <c r="C995" s="30"/>
      <c r="D995" s="4" t="s">
        <v>14</v>
      </c>
      <c r="E995" s="28" t="s">
        <v>1048</v>
      </c>
    </row>
    <row r="996" s="1" customFormat="1" spans="1:5">
      <c r="A996" s="29"/>
      <c r="B996" s="29"/>
      <c r="C996" s="30"/>
      <c r="D996" s="4" t="s">
        <v>14</v>
      </c>
      <c r="E996" s="28" t="s">
        <v>1049</v>
      </c>
    </row>
    <row r="997" s="1" customFormat="1" spans="1:5">
      <c r="A997" s="29"/>
      <c r="B997" s="29"/>
      <c r="C997" s="30"/>
      <c r="D997" s="4" t="s">
        <v>14</v>
      </c>
      <c r="E997" s="28" t="s">
        <v>1050</v>
      </c>
    </row>
    <row r="998" s="1" customFormat="1" spans="1:5">
      <c r="A998" s="29"/>
      <c r="B998" s="29"/>
      <c r="C998" s="30"/>
      <c r="D998" s="4" t="s">
        <v>14</v>
      </c>
      <c r="E998" s="28" t="s">
        <v>1051</v>
      </c>
    </row>
    <row r="999" s="1" customFormat="1" spans="1:5">
      <c r="A999" s="29"/>
      <c r="B999" s="29"/>
      <c r="C999" s="30"/>
      <c r="D999" s="4"/>
      <c r="E999" s="45" t="s">
        <v>1052</v>
      </c>
    </row>
    <row r="1000" s="1" customFormat="1" spans="1:5">
      <c r="A1000" s="29"/>
      <c r="B1000" s="29"/>
      <c r="C1000" s="30"/>
      <c r="D1000" s="4" t="s">
        <v>14</v>
      </c>
      <c r="E1000" s="28" t="s">
        <v>1053</v>
      </c>
    </row>
    <row r="1001" s="1" customFormat="1" spans="1:5">
      <c r="A1001" s="29"/>
      <c r="B1001" s="29"/>
      <c r="C1001" s="30"/>
      <c r="D1001" s="4" t="s">
        <v>14</v>
      </c>
      <c r="E1001" s="28" t="s">
        <v>1054</v>
      </c>
    </row>
    <row r="1002" s="1" customFormat="1" spans="1:5">
      <c r="A1002" s="29"/>
      <c r="B1002" s="29"/>
      <c r="C1002" s="30"/>
      <c r="D1002" s="4" t="s">
        <v>14</v>
      </c>
      <c r="E1002" s="28" t="s">
        <v>1055</v>
      </c>
    </row>
    <row r="1003" s="1" customFormat="1" spans="1:5">
      <c r="A1003" s="29"/>
      <c r="B1003" s="29"/>
      <c r="C1003" s="30"/>
      <c r="D1003" s="4" t="s">
        <v>14</v>
      </c>
      <c r="E1003" s="28" t="s">
        <v>1056</v>
      </c>
    </row>
    <row r="1004" s="1" customFormat="1" spans="1:5">
      <c r="A1004" s="29"/>
      <c r="B1004" s="29"/>
      <c r="C1004" s="30"/>
      <c r="D1004" s="4"/>
      <c r="E1004" s="45" t="s">
        <v>1057</v>
      </c>
    </row>
    <row r="1005" s="1" customFormat="1" spans="1:5">
      <c r="A1005" s="29"/>
      <c r="B1005" s="29"/>
      <c r="C1005" s="30"/>
      <c r="D1005" s="4" t="s">
        <v>14</v>
      </c>
      <c r="E1005" s="28" t="s">
        <v>1058</v>
      </c>
    </row>
    <row r="1006" s="1" customFormat="1" spans="1:5">
      <c r="A1006" s="29"/>
      <c r="B1006" s="29"/>
      <c r="C1006" s="30"/>
      <c r="D1006" s="4" t="s">
        <v>14</v>
      </c>
      <c r="E1006" s="28" t="s">
        <v>1059</v>
      </c>
    </row>
    <row r="1007" s="1" customFormat="1" spans="1:5">
      <c r="A1007" s="29"/>
      <c r="B1007" s="29"/>
      <c r="C1007" s="30"/>
      <c r="D1007" s="4" t="s">
        <v>14</v>
      </c>
      <c r="E1007" s="28" t="s">
        <v>1060</v>
      </c>
    </row>
    <row r="1008" s="1" customFormat="1" spans="1:5">
      <c r="A1008" s="29"/>
      <c r="B1008" s="29"/>
      <c r="C1008" s="30"/>
      <c r="D1008" s="4" t="s">
        <v>14</v>
      </c>
      <c r="E1008" s="28" t="s">
        <v>1061</v>
      </c>
    </row>
    <row r="1009" s="1" customFormat="1" spans="1:5">
      <c r="A1009" s="29"/>
      <c r="B1009" s="29"/>
      <c r="C1009" s="30"/>
      <c r="D1009" s="4"/>
      <c r="E1009" s="45" t="s">
        <v>1062</v>
      </c>
    </row>
    <row r="1010" s="1" customFormat="1" spans="1:5">
      <c r="A1010" s="29"/>
      <c r="B1010" s="29"/>
      <c r="C1010" s="30"/>
      <c r="D1010" s="4" t="s">
        <v>14</v>
      </c>
      <c r="E1010" s="28" t="s">
        <v>1063</v>
      </c>
    </row>
    <row r="1011" s="1" customFormat="1" spans="1:5">
      <c r="A1011" s="29"/>
      <c r="B1011" s="29"/>
      <c r="C1011" s="30"/>
      <c r="D1011" s="4" t="s">
        <v>14</v>
      </c>
      <c r="E1011" s="28" t="s">
        <v>1064</v>
      </c>
    </row>
    <row r="1012" s="1" customFormat="1" spans="1:5">
      <c r="A1012" s="29"/>
      <c r="B1012" s="29"/>
      <c r="C1012" s="30"/>
      <c r="D1012" s="4" t="s">
        <v>14</v>
      </c>
      <c r="E1012" s="28" t="s">
        <v>1065</v>
      </c>
    </row>
    <row r="1013" s="1" customFormat="1" spans="1:5">
      <c r="A1013" s="29"/>
      <c r="B1013" s="29"/>
      <c r="C1013" s="30"/>
      <c r="D1013" s="4" t="s">
        <v>14</v>
      </c>
      <c r="E1013" s="28" t="s">
        <v>1066</v>
      </c>
    </row>
    <row r="1014" s="1" customFormat="1" spans="1:5">
      <c r="A1014" s="29"/>
      <c r="B1014" s="29"/>
      <c r="C1014" s="30"/>
      <c r="D1014" s="4" t="s">
        <v>14</v>
      </c>
      <c r="E1014" s="28" t="s">
        <v>1067</v>
      </c>
    </row>
    <row r="1015" s="1" customFormat="1" spans="1:5">
      <c r="A1015" s="29"/>
      <c r="B1015" s="29"/>
      <c r="C1015" s="30"/>
      <c r="D1015" s="4" t="s">
        <v>14</v>
      </c>
      <c r="E1015" s="28" t="s">
        <v>1068</v>
      </c>
    </row>
    <row r="1016" s="1" customFormat="1" spans="1:5">
      <c r="A1016" s="29"/>
      <c r="B1016" s="29"/>
      <c r="C1016" s="30"/>
      <c r="D1016" s="4" t="s">
        <v>14</v>
      </c>
      <c r="E1016" s="28" t="s">
        <v>1069</v>
      </c>
    </row>
    <row r="1017" s="1" customFormat="1" spans="1:5">
      <c r="A1017" s="29"/>
      <c r="B1017" s="29"/>
      <c r="C1017" s="30" t="s">
        <v>20</v>
      </c>
      <c r="D1017" s="4" t="s">
        <v>21</v>
      </c>
      <c r="E1017" s="28"/>
    </row>
    <row r="1018" s="1" customFormat="1" spans="1:5">
      <c r="A1018" s="29"/>
      <c r="B1018" s="29"/>
      <c r="C1018" s="30"/>
      <c r="D1018" s="4" t="s">
        <v>14</v>
      </c>
      <c r="E1018" s="28" t="s">
        <v>1070</v>
      </c>
    </row>
    <row r="1019" s="1" customFormat="1" spans="1:5">
      <c r="A1019" s="29"/>
      <c r="B1019" s="29" t="s">
        <v>1071</v>
      </c>
      <c r="C1019" s="30"/>
      <c r="D1019" s="29" t="s">
        <v>1072</v>
      </c>
      <c r="E1019" s="42"/>
    </row>
    <row r="1020" s="1" customFormat="1" spans="1:5">
      <c r="A1020" s="29"/>
      <c r="B1020" s="29"/>
      <c r="C1020" s="30"/>
      <c r="D1020" s="4" t="s">
        <v>1073</v>
      </c>
      <c r="E1020" s="28"/>
    </row>
    <row r="1021" s="1" customFormat="1" spans="1:5">
      <c r="A1021" s="29"/>
      <c r="B1021" s="29"/>
      <c r="C1021" s="30" t="s">
        <v>12</v>
      </c>
      <c r="D1021" s="4" t="s">
        <v>1074</v>
      </c>
      <c r="E1021" s="28"/>
    </row>
    <row r="1022" s="1" customFormat="1" spans="1:5">
      <c r="A1022" s="29"/>
      <c r="B1022" s="29"/>
      <c r="C1022" s="30"/>
      <c r="D1022" s="4" t="s">
        <v>14</v>
      </c>
      <c r="E1022" s="28" t="s">
        <v>1075</v>
      </c>
    </row>
    <row r="1023" s="1" customFormat="1" spans="1:5">
      <c r="A1023" s="29"/>
      <c r="B1023" s="29"/>
      <c r="C1023" s="30"/>
      <c r="D1023" s="4" t="s">
        <v>14</v>
      </c>
      <c r="E1023" s="28" t="s">
        <v>1076</v>
      </c>
    </row>
    <row r="1024" s="1" customFormat="1" spans="1:5">
      <c r="A1024" s="29"/>
      <c r="B1024" s="29"/>
      <c r="C1024" s="30"/>
      <c r="D1024" s="4" t="s">
        <v>14</v>
      </c>
      <c r="E1024" s="28" t="s">
        <v>1077</v>
      </c>
    </row>
    <row r="1025" s="1" customFormat="1" spans="1:5">
      <c r="A1025" s="29"/>
      <c r="B1025" s="29"/>
      <c r="C1025" s="30"/>
      <c r="D1025" s="4" t="s">
        <v>14</v>
      </c>
      <c r="E1025" s="28" t="s">
        <v>1078</v>
      </c>
    </row>
    <row r="1026" s="1" customFormat="1" spans="1:5">
      <c r="A1026" s="29"/>
      <c r="B1026" s="29"/>
      <c r="C1026" s="30" t="s">
        <v>20</v>
      </c>
      <c r="D1026" s="4" t="s">
        <v>21</v>
      </c>
      <c r="E1026" s="28"/>
    </row>
    <row r="1027" s="1" customFormat="1" spans="1:5">
      <c r="A1027" s="29"/>
      <c r="B1027" s="29"/>
      <c r="C1027" s="30"/>
      <c r="D1027" s="4" t="s">
        <v>14</v>
      </c>
      <c r="E1027" s="28" t="s">
        <v>1079</v>
      </c>
    </row>
    <row r="1028" s="1" customFormat="1" spans="1:5">
      <c r="A1028" s="29"/>
      <c r="B1028" s="29" t="s">
        <v>1080</v>
      </c>
      <c r="C1028" s="30"/>
      <c r="D1028" s="29" t="s">
        <v>1081</v>
      </c>
      <c r="E1028" s="42"/>
    </row>
    <row r="1029" s="1" customFormat="1" spans="1:5">
      <c r="A1029" s="29"/>
      <c r="B1029" s="29"/>
      <c r="C1029" s="30"/>
      <c r="D1029" s="4" t="s">
        <v>1082</v>
      </c>
      <c r="E1029" s="28"/>
    </row>
    <row r="1030" s="1" customFormat="1" spans="1:5">
      <c r="A1030" s="29"/>
      <c r="B1030" s="29"/>
      <c r="C1030" s="30" t="s">
        <v>12</v>
      </c>
      <c r="D1030" s="4" t="s">
        <v>1083</v>
      </c>
      <c r="E1030" s="28"/>
    </row>
    <row r="1031" s="1" customFormat="1" spans="1:5">
      <c r="A1031" s="29"/>
      <c r="B1031" s="29"/>
      <c r="C1031" s="30"/>
      <c r="D1031" s="4" t="s">
        <v>14</v>
      </c>
      <c r="E1031" s="28" t="s">
        <v>1084</v>
      </c>
    </row>
    <row r="1032" s="1" customFormat="1" spans="1:5">
      <c r="A1032" s="29"/>
      <c r="B1032" s="29"/>
      <c r="C1032" s="30"/>
      <c r="D1032" s="4"/>
      <c r="E1032" s="45" t="s">
        <v>1085</v>
      </c>
    </row>
    <row r="1033" s="1" customFormat="1" spans="1:5">
      <c r="A1033" s="29"/>
      <c r="B1033" s="29"/>
      <c r="C1033" s="30"/>
      <c r="D1033" s="4" t="s">
        <v>14</v>
      </c>
      <c r="E1033" s="28" t="s">
        <v>1086</v>
      </c>
    </row>
    <row r="1034" s="1" customFormat="1" spans="1:5">
      <c r="A1034" s="29"/>
      <c r="B1034" s="29"/>
      <c r="C1034" s="30"/>
      <c r="D1034" s="4" t="s">
        <v>14</v>
      </c>
      <c r="E1034" s="28" t="s">
        <v>1087</v>
      </c>
    </row>
    <row r="1035" s="1" customFormat="1" spans="1:5">
      <c r="A1035" s="29"/>
      <c r="B1035" s="29"/>
      <c r="C1035" s="30"/>
      <c r="D1035" s="4" t="s">
        <v>14</v>
      </c>
      <c r="E1035" s="28" t="s">
        <v>1088</v>
      </c>
    </row>
    <row r="1036" s="1" customFormat="1" spans="1:5">
      <c r="A1036" s="29"/>
      <c r="B1036" s="29"/>
      <c r="C1036" s="30"/>
      <c r="D1036" s="4" t="s">
        <v>14</v>
      </c>
      <c r="E1036" s="28" t="s">
        <v>1089</v>
      </c>
    </row>
    <row r="1037" s="1" customFormat="1" spans="1:5">
      <c r="A1037" s="29"/>
      <c r="B1037" s="29"/>
      <c r="C1037" s="30"/>
      <c r="D1037" s="4" t="s">
        <v>14</v>
      </c>
      <c r="E1037" s="28" t="s">
        <v>1090</v>
      </c>
    </row>
    <row r="1038" s="1" customFormat="1" spans="1:5">
      <c r="A1038" s="29"/>
      <c r="B1038" s="29"/>
      <c r="C1038" s="30"/>
      <c r="D1038" s="4"/>
      <c r="E1038" s="45" t="s">
        <v>1091</v>
      </c>
    </row>
    <row r="1039" s="1" customFormat="1" spans="1:5">
      <c r="A1039" s="29"/>
      <c r="B1039" s="29"/>
      <c r="C1039" s="30"/>
      <c r="D1039" s="4" t="s">
        <v>14</v>
      </c>
      <c r="E1039" s="28" t="s">
        <v>1092</v>
      </c>
    </row>
    <row r="1040" s="1" customFormat="1" spans="1:5">
      <c r="A1040" s="29"/>
      <c r="B1040" s="29"/>
      <c r="C1040" s="30"/>
      <c r="D1040" s="4" t="s">
        <v>14</v>
      </c>
      <c r="E1040" s="28" t="s">
        <v>1093</v>
      </c>
    </row>
    <row r="1041" s="1" customFormat="1" spans="1:5">
      <c r="A1041" s="29"/>
      <c r="B1041" s="29"/>
      <c r="C1041" s="30"/>
      <c r="D1041" s="4" t="s">
        <v>14</v>
      </c>
      <c r="E1041" s="28" t="s">
        <v>1094</v>
      </c>
    </row>
    <row r="1042" s="1" customFormat="1" spans="1:5">
      <c r="A1042" s="29"/>
      <c r="B1042" s="29"/>
      <c r="C1042" s="30"/>
      <c r="D1042" s="4" t="s">
        <v>14</v>
      </c>
      <c r="E1042" s="28" t="s">
        <v>1095</v>
      </c>
    </row>
    <row r="1043" s="1" customFormat="1" spans="1:5">
      <c r="A1043" s="29"/>
      <c r="B1043" s="29"/>
      <c r="C1043" s="30"/>
      <c r="D1043" s="4" t="s">
        <v>14</v>
      </c>
      <c r="E1043" s="28" t="s">
        <v>1096</v>
      </c>
    </row>
    <row r="1044" s="1" customFormat="1" spans="1:5">
      <c r="A1044" s="29"/>
      <c r="B1044" s="29"/>
      <c r="C1044" s="30" t="s">
        <v>20</v>
      </c>
      <c r="D1044" s="4" t="s">
        <v>21</v>
      </c>
      <c r="E1044" s="28"/>
    </row>
    <row r="1045" s="1" customFormat="1" spans="1:5">
      <c r="A1045" s="29"/>
      <c r="B1045" s="29"/>
      <c r="C1045" s="30"/>
      <c r="D1045" s="4" t="s">
        <v>14</v>
      </c>
      <c r="E1045" s="28" t="s">
        <v>1097</v>
      </c>
    </row>
    <row r="1046" s="1" customFormat="1" spans="1:5">
      <c r="A1046" s="29"/>
      <c r="B1046" s="29"/>
      <c r="C1046" s="30"/>
      <c r="D1046" s="4" t="s">
        <v>14</v>
      </c>
      <c r="E1046" s="28" t="s">
        <v>1098</v>
      </c>
    </row>
    <row r="1047" s="1" customFormat="1" spans="1:5">
      <c r="A1047" s="29"/>
      <c r="B1047" s="29"/>
      <c r="C1047" s="30"/>
      <c r="D1047" s="4" t="s">
        <v>14</v>
      </c>
      <c r="E1047" s="28" t="s">
        <v>1099</v>
      </c>
    </row>
    <row r="1048" s="1" customFormat="1" spans="1:5">
      <c r="A1048" s="29"/>
      <c r="B1048" s="29" t="s">
        <v>1100</v>
      </c>
      <c r="C1048" s="30"/>
      <c r="D1048" s="29" t="s">
        <v>1101</v>
      </c>
      <c r="E1048" s="42"/>
    </row>
    <row r="1049" s="1" customFormat="1" spans="1:5">
      <c r="A1049" s="29"/>
      <c r="B1049" s="29"/>
      <c r="C1049" s="30"/>
      <c r="D1049" s="4" t="s">
        <v>1102</v>
      </c>
      <c r="E1049" s="28"/>
    </row>
    <row r="1050" s="1" customFormat="1" spans="1:5">
      <c r="A1050" s="29"/>
      <c r="B1050" s="29"/>
      <c r="C1050" s="30" t="s">
        <v>12</v>
      </c>
      <c r="D1050" s="4" t="s">
        <v>1103</v>
      </c>
      <c r="E1050" s="28"/>
    </row>
    <row r="1051" s="1" customFormat="1" spans="1:5">
      <c r="A1051" s="29"/>
      <c r="B1051" s="29"/>
      <c r="C1051" s="30"/>
      <c r="D1051" s="4"/>
      <c r="E1051" s="45" t="s">
        <v>1104</v>
      </c>
    </row>
    <row r="1052" s="1" customFormat="1" spans="1:5">
      <c r="A1052" s="29"/>
      <c r="B1052" s="29"/>
      <c r="C1052" s="30"/>
      <c r="D1052" s="4" t="s">
        <v>14</v>
      </c>
      <c r="E1052" s="28" t="s">
        <v>1105</v>
      </c>
    </row>
    <row r="1053" s="1" customFormat="1" spans="1:5">
      <c r="A1053" s="29"/>
      <c r="B1053" s="29"/>
      <c r="C1053" s="30"/>
      <c r="D1053" s="4" t="s">
        <v>14</v>
      </c>
      <c r="E1053" s="28" t="s">
        <v>1106</v>
      </c>
    </row>
    <row r="1054" s="1" customFormat="1" spans="1:5">
      <c r="A1054" s="29"/>
      <c r="B1054" s="29"/>
      <c r="C1054" s="30"/>
      <c r="D1054" s="48" t="s">
        <v>14</v>
      </c>
      <c r="E1054" s="28" t="s">
        <v>1107</v>
      </c>
    </row>
    <row r="1055" s="1" customFormat="1" spans="1:5">
      <c r="A1055" s="29"/>
      <c r="B1055" s="29"/>
      <c r="C1055" s="30"/>
      <c r="D1055" s="4" t="s">
        <v>14</v>
      </c>
      <c r="E1055" s="28" t="s">
        <v>1108</v>
      </c>
    </row>
    <row r="1056" s="1" customFormat="1" spans="1:5">
      <c r="A1056" s="29"/>
      <c r="B1056" s="29"/>
      <c r="C1056" s="30"/>
      <c r="D1056" s="4" t="s">
        <v>14</v>
      </c>
      <c r="E1056" s="28" t="s">
        <v>1109</v>
      </c>
    </row>
    <row r="1057" s="1" customFormat="1" spans="1:5">
      <c r="A1057" s="29"/>
      <c r="B1057" s="29"/>
      <c r="C1057" s="30"/>
      <c r="D1057" s="4" t="s">
        <v>14</v>
      </c>
      <c r="E1057" s="28" t="s">
        <v>1110</v>
      </c>
    </row>
    <row r="1058" s="1" customFormat="1" spans="1:5">
      <c r="A1058" s="29"/>
      <c r="B1058" s="29"/>
      <c r="C1058" s="30"/>
      <c r="D1058" s="4"/>
      <c r="E1058" s="45" t="s">
        <v>1111</v>
      </c>
    </row>
    <row r="1059" s="1" customFormat="1" spans="1:5">
      <c r="A1059" s="29"/>
      <c r="B1059" s="29"/>
      <c r="C1059" s="30"/>
      <c r="D1059" s="4" t="s">
        <v>14</v>
      </c>
      <c r="E1059" s="28" t="s">
        <v>1112</v>
      </c>
    </row>
    <row r="1060" s="1" customFormat="1" spans="1:5">
      <c r="A1060" s="29"/>
      <c r="B1060" s="29"/>
      <c r="C1060" s="30"/>
      <c r="D1060" s="4" t="s">
        <v>14</v>
      </c>
      <c r="E1060" s="28" t="s">
        <v>1113</v>
      </c>
    </row>
    <row r="1061" s="1" customFormat="1" spans="1:5">
      <c r="A1061" s="29"/>
      <c r="B1061" s="29"/>
      <c r="C1061" s="30"/>
      <c r="D1061" s="4" t="s">
        <v>14</v>
      </c>
      <c r="E1061" s="28" t="s">
        <v>1114</v>
      </c>
    </row>
    <row r="1062" s="1" customFormat="1" spans="1:5">
      <c r="A1062" s="29"/>
      <c r="B1062" s="29"/>
      <c r="C1062" s="30"/>
      <c r="D1062" s="4" t="s">
        <v>14</v>
      </c>
      <c r="E1062" s="28" t="s">
        <v>1115</v>
      </c>
    </row>
    <row r="1063" s="1" customFormat="1" spans="1:5">
      <c r="A1063" s="29"/>
      <c r="B1063" s="29"/>
      <c r="C1063" s="30"/>
      <c r="D1063" s="4" t="s">
        <v>14</v>
      </c>
      <c r="E1063" s="28" t="s">
        <v>1116</v>
      </c>
    </row>
    <row r="1064" s="1" customFormat="1" spans="1:5">
      <c r="A1064" s="29"/>
      <c r="B1064" s="29"/>
      <c r="C1064" s="30"/>
      <c r="D1064" s="4" t="s">
        <v>14</v>
      </c>
      <c r="E1064" s="28" t="s">
        <v>1117</v>
      </c>
    </row>
    <row r="1065" s="1" customFormat="1" spans="1:5">
      <c r="A1065" s="29"/>
      <c r="B1065" s="29"/>
      <c r="C1065" s="30"/>
      <c r="D1065" s="4"/>
      <c r="E1065" s="45" t="s">
        <v>1118</v>
      </c>
    </row>
    <row r="1066" s="1" customFormat="1" spans="1:5">
      <c r="A1066" s="29"/>
      <c r="B1066" s="29"/>
      <c r="C1066" s="30"/>
      <c r="D1066" s="4" t="s">
        <v>14</v>
      </c>
      <c r="E1066" s="28" t="s">
        <v>1119</v>
      </c>
    </row>
    <row r="1067" s="1" customFormat="1" spans="1:5">
      <c r="A1067" s="29"/>
      <c r="B1067" s="29"/>
      <c r="C1067" s="30"/>
      <c r="D1067" s="4" t="s">
        <v>14</v>
      </c>
      <c r="E1067" s="28" t="s">
        <v>1120</v>
      </c>
    </row>
    <row r="1068" s="1" customFormat="1" spans="1:5">
      <c r="A1068" s="29"/>
      <c r="B1068" s="29"/>
      <c r="C1068" s="30"/>
      <c r="D1068" s="4" t="s">
        <v>14</v>
      </c>
      <c r="E1068" s="28" t="s">
        <v>1121</v>
      </c>
    </row>
    <row r="1069" s="1" customFormat="1" spans="1:5">
      <c r="A1069" s="29"/>
      <c r="B1069" s="29"/>
      <c r="C1069" s="30"/>
      <c r="D1069" s="4" t="s">
        <v>14</v>
      </c>
      <c r="E1069" s="28" t="s">
        <v>1122</v>
      </c>
    </row>
    <row r="1070" s="1" customFormat="1" spans="1:5">
      <c r="A1070" s="29"/>
      <c r="B1070" s="29"/>
      <c r="C1070" s="30"/>
      <c r="D1070" s="4" t="s">
        <v>14</v>
      </c>
      <c r="E1070" s="28" t="s">
        <v>1123</v>
      </c>
    </row>
    <row r="1071" s="1" customFormat="1" spans="1:5">
      <c r="A1071" s="29"/>
      <c r="B1071" s="29"/>
      <c r="C1071" s="30"/>
      <c r="D1071" s="4" t="s">
        <v>14</v>
      </c>
      <c r="E1071" s="28" t="s">
        <v>1124</v>
      </c>
    </row>
    <row r="1072" s="1" customFormat="1" spans="1:5">
      <c r="A1072" s="29"/>
      <c r="B1072" s="29"/>
      <c r="C1072" s="30" t="s">
        <v>20</v>
      </c>
      <c r="D1072" s="4" t="s">
        <v>21</v>
      </c>
      <c r="E1072" s="28"/>
    </row>
    <row r="1073" s="1" customFormat="1" spans="1:5">
      <c r="A1073" s="29"/>
      <c r="B1073" s="29"/>
      <c r="C1073" s="30"/>
      <c r="D1073" s="4" t="s">
        <v>14</v>
      </c>
      <c r="E1073" s="28" t="s">
        <v>1098</v>
      </c>
    </row>
    <row r="1074" s="1" customFormat="1" spans="1:5">
      <c r="A1074" s="29"/>
      <c r="B1074" s="29"/>
      <c r="C1074" s="30"/>
      <c r="D1074" s="4" t="s">
        <v>14</v>
      </c>
      <c r="E1074" s="28" t="s">
        <v>1125</v>
      </c>
    </row>
    <row r="1075" s="1" customFormat="1" spans="1:5">
      <c r="A1075" s="29"/>
      <c r="B1075" s="29"/>
      <c r="C1075" s="30"/>
      <c r="D1075" s="4" t="s">
        <v>14</v>
      </c>
      <c r="E1075" s="28" t="s">
        <v>1126</v>
      </c>
    </row>
    <row r="1076" s="1" customFormat="1" spans="1:5">
      <c r="A1076" s="29"/>
      <c r="B1076" s="29"/>
      <c r="C1076" s="30"/>
      <c r="D1076" s="4" t="s">
        <v>14</v>
      </c>
      <c r="E1076" s="28" t="s">
        <v>1127</v>
      </c>
    </row>
    <row r="1077" s="1" customFormat="1" spans="1:5">
      <c r="A1077" s="29"/>
      <c r="B1077" s="29"/>
      <c r="C1077" s="30"/>
      <c r="D1077" s="4" t="s">
        <v>14</v>
      </c>
      <c r="E1077" s="28" t="s">
        <v>1128</v>
      </c>
    </row>
    <row r="1078" s="1" customFormat="1" spans="1:5">
      <c r="A1078" s="29"/>
      <c r="B1078" s="29"/>
      <c r="C1078" s="30"/>
      <c r="D1078" s="4" t="s">
        <v>14</v>
      </c>
      <c r="E1078" s="28" t="s">
        <v>1129</v>
      </c>
    </row>
    <row r="1079" s="1" customFormat="1" spans="1:5">
      <c r="A1079" s="29"/>
      <c r="B1079" s="29"/>
      <c r="C1079" s="30"/>
      <c r="D1079" s="4" t="s">
        <v>14</v>
      </c>
      <c r="E1079" s="28" t="s">
        <v>1130</v>
      </c>
    </row>
    <row r="1080" s="1" customFormat="1" spans="1:5">
      <c r="A1080" s="29"/>
      <c r="B1080" s="29"/>
      <c r="C1080" s="30"/>
      <c r="D1080" s="4" t="s">
        <v>14</v>
      </c>
      <c r="E1080" s="28" t="s">
        <v>1131</v>
      </c>
    </row>
    <row r="1081" s="1" customFormat="1" spans="1:5">
      <c r="A1081" s="29" t="s">
        <v>1132</v>
      </c>
      <c r="B1081" s="29"/>
      <c r="C1081" s="30"/>
      <c r="D1081" s="29" t="s">
        <v>1133</v>
      </c>
      <c r="E1081" s="28"/>
    </row>
    <row r="1082" s="1" customFormat="1" spans="1:5">
      <c r="A1082" s="29"/>
      <c r="B1082" s="29"/>
      <c r="C1082" s="30"/>
      <c r="D1082" s="4" t="s">
        <v>1134</v>
      </c>
      <c r="E1082" s="28"/>
    </row>
    <row r="1083" s="1" customFormat="1" spans="1:5">
      <c r="A1083" s="29"/>
      <c r="B1083" s="29" t="s">
        <v>1135</v>
      </c>
      <c r="C1083" s="30"/>
      <c r="D1083" s="29" t="s">
        <v>1136</v>
      </c>
      <c r="E1083" s="42"/>
    </row>
    <row r="1084" s="1" customFormat="1" spans="1:5">
      <c r="A1084" s="29"/>
      <c r="B1084" s="29"/>
      <c r="C1084" s="30"/>
      <c r="D1084" s="4" t="s">
        <v>1137</v>
      </c>
      <c r="E1084" s="28"/>
    </row>
    <row r="1085" s="1" customFormat="1" spans="1:5">
      <c r="A1085" s="29"/>
      <c r="B1085" s="29"/>
      <c r="C1085" s="30" t="s">
        <v>12</v>
      </c>
      <c r="D1085" s="4" t="s">
        <v>1138</v>
      </c>
      <c r="E1085" s="28"/>
    </row>
    <row r="1086" s="1" customFormat="1" spans="1:5">
      <c r="A1086" s="29"/>
      <c r="B1086" s="29"/>
      <c r="C1086" s="30"/>
      <c r="D1086" s="4"/>
      <c r="E1086" s="45" t="s">
        <v>1139</v>
      </c>
    </row>
    <row r="1087" s="1" customFormat="1" spans="1:5">
      <c r="A1087" s="29"/>
      <c r="B1087" s="29"/>
      <c r="C1087" s="30"/>
      <c r="D1087" s="4" t="s">
        <v>14</v>
      </c>
      <c r="E1087" s="28" t="s">
        <v>1140</v>
      </c>
    </row>
    <row r="1088" s="1" customFormat="1" spans="1:5">
      <c r="A1088" s="29"/>
      <c r="B1088" s="29"/>
      <c r="C1088" s="30"/>
      <c r="D1088" s="4" t="s">
        <v>14</v>
      </c>
      <c r="E1088" s="28" t="s">
        <v>1141</v>
      </c>
    </row>
    <row r="1089" s="1" customFormat="1" spans="1:5">
      <c r="A1089" s="29"/>
      <c r="B1089" s="29"/>
      <c r="C1089" s="30"/>
      <c r="D1089" s="4" t="s">
        <v>14</v>
      </c>
      <c r="E1089" s="28" t="s">
        <v>1142</v>
      </c>
    </row>
    <row r="1090" s="1" customFormat="1" spans="1:5">
      <c r="A1090" s="29"/>
      <c r="B1090" s="29"/>
      <c r="C1090" s="30" t="s">
        <v>20</v>
      </c>
      <c r="D1090" s="4" t="s">
        <v>21</v>
      </c>
      <c r="E1090" s="28"/>
    </row>
    <row r="1091" s="1" customFormat="1" spans="1:5">
      <c r="A1091" s="29"/>
      <c r="B1091" s="29"/>
      <c r="C1091" s="30"/>
      <c r="D1091" s="4" t="s">
        <v>14</v>
      </c>
      <c r="E1091" s="28" t="s">
        <v>1126</v>
      </c>
    </row>
    <row r="1092" s="1" customFormat="1" spans="1:5">
      <c r="A1092" s="29"/>
      <c r="B1092" s="29"/>
      <c r="C1092" s="30"/>
      <c r="D1092" s="4" t="s">
        <v>14</v>
      </c>
      <c r="E1092" s="28" t="s">
        <v>1143</v>
      </c>
    </row>
    <row r="1093" s="1" customFormat="1" spans="1:5">
      <c r="A1093" s="29"/>
      <c r="B1093" s="29"/>
      <c r="C1093" s="30"/>
      <c r="D1093" s="4" t="s">
        <v>14</v>
      </c>
      <c r="E1093" s="28" t="s">
        <v>1144</v>
      </c>
    </row>
    <row r="1094" s="1" customFormat="1" spans="1:5">
      <c r="A1094" s="29"/>
      <c r="B1094" s="29"/>
      <c r="C1094" s="30"/>
      <c r="D1094" s="4" t="s">
        <v>14</v>
      </c>
      <c r="E1094" s="28" t="s">
        <v>1145</v>
      </c>
    </row>
    <row r="1095" s="1" customFormat="1" spans="1:5">
      <c r="A1095" s="29"/>
      <c r="B1095" s="29"/>
      <c r="C1095" s="30"/>
      <c r="D1095" s="4" t="s">
        <v>14</v>
      </c>
      <c r="E1095" s="28" t="s">
        <v>1146</v>
      </c>
    </row>
    <row r="1096" s="1" customFormat="1" spans="1:5">
      <c r="A1096" s="29"/>
      <c r="B1096" s="29" t="s">
        <v>1147</v>
      </c>
      <c r="C1096" s="30"/>
      <c r="D1096" s="29" t="s">
        <v>1148</v>
      </c>
      <c r="E1096" s="42"/>
    </row>
    <row r="1097" s="1" customFormat="1" spans="1:5">
      <c r="A1097" s="29"/>
      <c r="B1097" s="29"/>
      <c r="C1097" s="30"/>
      <c r="D1097" s="4" t="s">
        <v>1149</v>
      </c>
      <c r="E1097" s="28"/>
    </row>
    <row r="1098" s="1" customFormat="1" spans="1:5">
      <c r="A1098" s="29"/>
      <c r="B1098" s="29"/>
      <c r="C1098" s="30" t="s">
        <v>12</v>
      </c>
      <c r="D1098" s="4" t="s">
        <v>1150</v>
      </c>
      <c r="E1098" s="28"/>
    </row>
    <row r="1099" s="1" customFormat="1" spans="1:5">
      <c r="A1099" s="29"/>
      <c r="B1099" s="29"/>
      <c r="C1099" s="30"/>
      <c r="D1099" s="4"/>
      <c r="E1099" s="45" t="s">
        <v>1151</v>
      </c>
    </row>
    <row r="1100" s="1" customFormat="1" spans="1:5">
      <c r="A1100" s="29"/>
      <c r="B1100" s="29"/>
      <c r="C1100" s="30"/>
      <c r="D1100" s="4" t="s">
        <v>14</v>
      </c>
      <c r="E1100" s="28" t="s">
        <v>1152</v>
      </c>
    </row>
    <row r="1101" s="1" customFormat="1" spans="1:5">
      <c r="A1101" s="29"/>
      <c r="B1101" s="29"/>
      <c r="C1101" s="30"/>
      <c r="D1101" s="4" t="s">
        <v>14</v>
      </c>
      <c r="E1101" s="28" t="s">
        <v>1153</v>
      </c>
    </row>
    <row r="1102" s="1" customFormat="1" spans="1:5">
      <c r="A1102" s="29"/>
      <c r="B1102" s="29"/>
      <c r="C1102" s="30"/>
      <c r="D1102" s="4" t="s">
        <v>14</v>
      </c>
      <c r="E1102" s="28" t="s">
        <v>1154</v>
      </c>
    </row>
    <row r="1103" s="1" customFormat="1" spans="1:5">
      <c r="A1103" s="29"/>
      <c r="B1103" s="29"/>
      <c r="C1103" s="30"/>
      <c r="D1103" s="4" t="s">
        <v>14</v>
      </c>
      <c r="E1103" s="28" t="s">
        <v>1155</v>
      </c>
    </row>
    <row r="1104" s="1" customFormat="1" spans="1:5">
      <c r="A1104" s="29"/>
      <c r="B1104" s="29"/>
      <c r="C1104" s="30"/>
      <c r="D1104" s="4" t="s">
        <v>14</v>
      </c>
      <c r="E1104" s="28" t="s">
        <v>1156</v>
      </c>
    </row>
    <row r="1105" s="1" customFormat="1" spans="1:5">
      <c r="A1105" s="29"/>
      <c r="B1105" s="29"/>
      <c r="C1105" s="30"/>
      <c r="D1105" s="4"/>
      <c r="E1105" s="45" t="s">
        <v>1157</v>
      </c>
    </row>
    <row r="1106" s="1" customFormat="1" spans="1:5">
      <c r="A1106" s="29"/>
      <c r="B1106" s="29"/>
      <c r="C1106" s="30"/>
      <c r="D1106" s="4" t="s">
        <v>14</v>
      </c>
      <c r="E1106" s="28" t="s">
        <v>1158</v>
      </c>
    </row>
    <row r="1107" s="1" customFormat="1" spans="1:5">
      <c r="A1107" s="29"/>
      <c r="B1107" s="29"/>
      <c r="C1107" s="30"/>
      <c r="D1107" s="4" t="s">
        <v>14</v>
      </c>
      <c r="E1107" s="28" t="s">
        <v>1159</v>
      </c>
    </row>
    <row r="1108" s="1" customFormat="1" spans="1:5">
      <c r="A1108" s="29"/>
      <c r="B1108" s="29"/>
      <c r="C1108" s="30"/>
      <c r="D1108" s="4" t="s">
        <v>14</v>
      </c>
      <c r="E1108" s="28" t="s">
        <v>1160</v>
      </c>
    </row>
    <row r="1109" s="1" customFormat="1" spans="1:5">
      <c r="A1109" s="29"/>
      <c r="B1109" s="29"/>
      <c r="C1109" s="30"/>
      <c r="D1109" s="4" t="s">
        <v>14</v>
      </c>
      <c r="E1109" s="28" t="s">
        <v>1161</v>
      </c>
    </row>
    <row r="1110" s="1" customFormat="1" spans="1:5">
      <c r="A1110" s="29"/>
      <c r="B1110" s="29"/>
      <c r="C1110" s="30"/>
      <c r="D1110" s="4" t="s">
        <v>14</v>
      </c>
      <c r="E1110" s="28" t="s">
        <v>1162</v>
      </c>
    </row>
    <row r="1111" s="1" customFormat="1" spans="1:5">
      <c r="A1111" s="29"/>
      <c r="B1111" s="29"/>
      <c r="C1111" s="30"/>
      <c r="D1111" s="4" t="s">
        <v>14</v>
      </c>
      <c r="E1111" s="28" t="s">
        <v>1163</v>
      </c>
    </row>
    <row r="1112" s="1" customFormat="1" spans="1:5">
      <c r="A1112" s="29"/>
      <c r="B1112" s="29"/>
      <c r="C1112" s="30"/>
      <c r="D1112" s="4" t="s">
        <v>14</v>
      </c>
      <c r="E1112" s="28" t="s">
        <v>1164</v>
      </c>
    </row>
    <row r="1113" s="1" customFormat="1" spans="1:5">
      <c r="A1113" s="29"/>
      <c r="B1113" s="29"/>
      <c r="C1113" s="30"/>
      <c r="D1113" s="4" t="s">
        <v>14</v>
      </c>
      <c r="E1113" s="28" t="s">
        <v>1165</v>
      </c>
    </row>
    <row r="1114" s="1" customFormat="1" spans="1:5">
      <c r="A1114" s="29"/>
      <c r="B1114" s="29"/>
      <c r="C1114" s="30" t="s">
        <v>20</v>
      </c>
      <c r="D1114" s="4" t="s">
        <v>21</v>
      </c>
      <c r="E1114" s="28"/>
    </row>
    <row r="1115" s="1" customFormat="1" spans="1:5">
      <c r="A1115" s="29"/>
      <c r="B1115" s="29"/>
      <c r="C1115" s="30"/>
      <c r="D1115" s="4" t="s">
        <v>14</v>
      </c>
      <c r="E1115" s="28" t="s">
        <v>1166</v>
      </c>
    </row>
    <row r="1116" s="1" customFormat="1" spans="1:5">
      <c r="A1116" s="29"/>
      <c r="B1116" s="29"/>
      <c r="C1116" s="30"/>
      <c r="D1116" s="4" t="s">
        <v>14</v>
      </c>
      <c r="E1116" s="28" t="s">
        <v>1167</v>
      </c>
    </row>
    <row r="1117" s="1" customFormat="1" spans="1:5">
      <c r="A1117" s="29"/>
      <c r="B1117" s="29"/>
      <c r="C1117" s="30"/>
      <c r="D1117" s="4" t="s">
        <v>14</v>
      </c>
      <c r="E1117" s="28" t="s">
        <v>1168</v>
      </c>
    </row>
    <row r="1118" s="1" customFormat="1" spans="1:5">
      <c r="A1118" s="29"/>
      <c r="B1118" s="29"/>
      <c r="C1118" s="30"/>
      <c r="D1118" s="4" t="s">
        <v>14</v>
      </c>
      <c r="E1118" s="28" t="s">
        <v>1099</v>
      </c>
    </row>
    <row r="1119" s="1" customFormat="1" spans="1:5">
      <c r="A1119" s="29"/>
      <c r="B1119" s="29" t="s">
        <v>1169</v>
      </c>
      <c r="C1119" s="30"/>
      <c r="D1119" s="29" t="s">
        <v>1170</v>
      </c>
      <c r="E1119" s="42"/>
    </row>
    <row r="1120" s="1" customFormat="1" spans="1:5">
      <c r="A1120" s="29"/>
      <c r="B1120" s="29"/>
      <c r="C1120" s="30"/>
      <c r="D1120" s="4" t="s">
        <v>1171</v>
      </c>
      <c r="E1120" s="28"/>
    </row>
    <row r="1121" s="1" customFormat="1" spans="1:5">
      <c r="A1121" s="29"/>
      <c r="B1121" s="29"/>
      <c r="C1121" s="30" t="s">
        <v>12</v>
      </c>
      <c r="D1121" s="4" t="s">
        <v>1172</v>
      </c>
      <c r="E1121" s="28"/>
    </row>
    <row r="1122" s="1" customFormat="1" spans="1:5">
      <c r="A1122" s="29"/>
      <c r="B1122" s="29"/>
      <c r="C1122" s="30"/>
      <c r="D1122" s="4" t="s">
        <v>14</v>
      </c>
      <c r="E1122" s="28" t="s">
        <v>1173</v>
      </c>
    </row>
    <row r="1123" s="1" customFormat="1" spans="1:5">
      <c r="A1123" s="29"/>
      <c r="B1123" s="29"/>
      <c r="C1123" s="30"/>
      <c r="D1123" s="4" t="s">
        <v>14</v>
      </c>
      <c r="E1123" s="28" t="s">
        <v>1174</v>
      </c>
    </row>
    <row r="1124" s="1" customFormat="1" spans="1:5">
      <c r="A1124" s="29"/>
      <c r="B1124" s="29"/>
      <c r="C1124" s="30"/>
      <c r="D1124" s="4"/>
      <c r="E1124" s="45" t="s">
        <v>1175</v>
      </c>
    </row>
    <row r="1125" s="1" customFormat="1" spans="1:5">
      <c r="A1125" s="29"/>
      <c r="B1125" s="29"/>
      <c r="C1125" s="30"/>
      <c r="D1125" s="4" t="s">
        <v>14</v>
      </c>
      <c r="E1125" s="28" t="s">
        <v>1176</v>
      </c>
    </row>
    <row r="1126" s="1" customFormat="1" spans="1:5">
      <c r="A1126" s="29"/>
      <c r="B1126" s="29"/>
      <c r="C1126" s="30"/>
      <c r="D1126" s="4" t="s">
        <v>14</v>
      </c>
      <c r="E1126" s="28" t="s">
        <v>1177</v>
      </c>
    </row>
    <row r="1127" s="1" customFormat="1" spans="1:5">
      <c r="A1127" s="29"/>
      <c r="B1127" s="29"/>
      <c r="C1127" s="30"/>
      <c r="D1127" s="4" t="s">
        <v>14</v>
      </c>
      <c r="E1127" s="28" t="s">
        <v>1178</v>
      </c>
    </row>
    <row r="1128" s="1" customFormat="1" spans="1:5">
      <c r="A1128" s="29"/>
      <c r="B1128" s="29"/>
      <c r="C1128" s="30"/>
      <c r="D1128" s="4" t="s">
        <v>14</v>
      </c>
      <c r="E1128" s="28" t="s">
        <v>1179</v>
      </c>
    </row>
    <row r="1129" s="1" customFormat="1" spans="1:5">
      <c r="A1129" s="29"/>
      <c r="B1129" s="29"/>
      <c r="C1129" s="30"/>
      <c r="D1129" s="4" t="s">
        <v>14</v>
      </c>
      <c r="E1129" s="28" t="s">
        <v>1180</v>
      </c>
    </row>
    <row r="1130" s="1" customFormat="1" spans="1:5">
      <c r="A1130" s="29"/>
      <c r="B1130" s="29"/>
      <c r="C1130" s="30"/>
      <c r="D1130" s="4"/>
      <c r="E1130" s="45" t="s">
        <v>1181</v>
      </c>
    </row>
    <row r="1131" s="1" customFormat="1" spans="1:5">
      <c r="A1131" s="29"/>
      <c r="B1131" s="29"/>
      <c r="C1131" s="30"/>
      <c r="D1131" s="4" t="s">
        <v>14</v>
      </c>
      <c r="E1131" s="28" t="s">
        <v>1182</v>
      </c>
    </row>
    <row r="1132" s="1" customFormat="1" spans="1:5">
      <c r="A1132" s="29"/>
      <c r="B1132" s="29"/>
      <c r="C1132" s="30"/>
      <c r="D1132" s="4" t="s">
        <v>14</v>
      </c>
      <c r="E1132" s="28" t="s">
        <v>1183</v>
      </c>
    </row>
    <row r="1133" s="1" customFormat="1" spans="1:5">
      <c r="A1133" s="29"/>
      <c r="B1133" s="29"/>
      <c r="C1133" s="30"/>
      <c r="D1133" s="4"/>
      <c r="E1133" s="28" t="s">
        <v>1184</v>
      </c>
    </row>
    <row r="1134" s="1" customFormat="1" spans="1:5">
      <c r="A1134" s="29"/>
      <c r="B1134" s="29"/>
      <c r="C1134" s="30"/>
      <c r="D1134" s="4" t="s">
        <v>14</v>
      </c>
      <c r="E1134" s="28" t="s">
        <v>1185</v>
      </c>
    </row>
    <row r="1135" s="1" customFormat="1" spans="1:5">
      <c r="A1135" s="29"/>
      <c r="B1135" s="29"/>
      <c r="C1135" s="30"/>
      <c r="D1135" s="4" t="s">
        <v>14</v>
      </c>
      <c r="E1135" s="28" t="s">
        <v>1186</v>
      </c>
    </row>
    <row r="1136" s="1" customFormat="1" spans="1:5">
      <c r="A1136" s="29"/>
      <c r="B1136" s="29"/>
      <c r="C1136" s="30"/>
      <c r="D1136" s="4" t="s">
        <v>14</v>
      </c>
      <c r="E1136" s="28" t="s">
        <v>1187</v>
      </c>
    </row>
    <row r="1137" s="1" customFormat="1" spans="1:5">
      <c r="A1137" s="29"/>
      <c r="B1137" s="29"/>
      <c r="C1137" s="30" t="s">
        <v>20</v>
      </c>
      <c r="D1137" s="4" t="s">
        <v>21</v>
      </c>
      <c r="E1137" s="28"/>
    </row>
    <row r="1138" s="1" customFormat="1" spans="1:5">
      <c r="A1138" s="29"/>
      <c r="B1138" s="29"/>
      <c r="C1138" s="30"/>
      <c r="D1138" s="4" t="s">
        <v>14</v>
      </c>
      <c r="E1138" s="28" t="s">
        <v>1188</v>
      </c>
    </row>
    <row r="1139" s="1" customFormat="1" spans="1:5">
      <c r="A1139" s="29"/>
      <c r="B1139" s="29"/>
      <c r="C1139" s="30"/>
      <c r="D1139" s="4" t="s">
        <v>14</v>
      </c>
      <c r="E1139" s="28" t="s">
        <v>1099</v>
      </c>
    </row>
    <row r="1140" s="1" customFormat="1" spans="1:5">
      <c r="A1140" s="29"/>
      <c r="B1140" s="29" t="s">
        <v>1189</v>
      </c>
      <c r="C1140" s="30"/>
      <c r="D1140" s="29" t="s">
        <v>1190</v>
      </c>
      <c r="E1140" s="42"/>
    </row>
    <row r="1141" s="1" customFormat="1" spans="1:5">
      <c r="A1141" s="29"/>
      <c r="B1141" s="29"/>
      <c r="C1141" s="30"/>
      <c r="D1141" s="4" t="s">
        <v>1191</v>
      </c>
      <c r="E1141" s="28"/>
    </row>
    <row r="1142" s="1" customFormat="1" spans="1:5">
      <c r="A1142" s="29"/>
      <c r="B1142" s="29"/>
      <c r="C1142" s="30" t="s">
        <v>12</v>
      </c>
      <c r="D1142" s="4" t="s">
        <v>1192</v>
      </c>
      <c r="E1142" s="28"/>
    </row>
    <row r="1143" s="1" customFormat="1" spans="1:5">
      <c r="A1143" s="29"/>
      <c r="B1143" s="29"/>
      <c r="C1143" s="30"/>
      <c r="D1143" s="4" t="s">
        <v>14</v>
      </c>
      <c r="E1143" s="28" t="s">
        <v>1193</v>
      </c>
    </row>
    <row r="1144" s="1" customFormat="1" spans="1:5">
      <c r="A1144" s="29"/>
      <c r="B1144" s="29"/>
      <c r="C1144" s="30"/>
      <c r="D1144" s="4" t="s">
        <v>14</v>
      </c>
      <c r="E1144" s="28" t="s">
        <v>1194</v>
      </c>
    </row>
    <row r="1145" s="1" customFormat="1" spans="1:5">
      <c r="A1145" s="29"/>
      <c r="B1145" s="29"/>
      <c r="C1145" s="30"/>
      <c r="D1145" s="4"/>
      <c r="E1145" s="45" t="s">
        <v>1195</v>
      </c>
    </row>
    <row r="1146" s="1" customFormat="1" spans="1:5">
      <c r="A1146" s="29"/>
      <c r="B1146" s="29"/>
      <c r="C1146" s="30"/>
      <c r="D1146" s="4" t="s">
        <v>14</v>
      </c>
      <c r="E1146" s="28" t="s">
        <v>1196</v>
      </c>
    </row>
    <row r="1147" s="1" customFormat="1" spans="1:5">
      <c r="A1147" s="29"/>
      <c r="B1147" s="29"/>
      <c r="C1147" s="30"/>
      <c r="D1147" s="4" t="s">
        <v>14</v>
      </c>
      <c r="E1147" s="28" t="s">
        <v>1197</v>
      </c>
    </row>
    <row r="1148" s="1" customFormat="1" spans="1:5">
      <c r="A1148" s="29"/>
      <c r="B1148" s="29"/>
      <c r="C1148" s="30"/>
      <c r="D1148" s="4" t="s">
        <v>14</v>
      </c>
      <c r="E1148" s="28" t="s">
        <v>1198</v>
      </c>
    </row>
    <row r="1149" s="1" customFormat="1" spans="1:5">
      <c r="A1149" s="29"/>
      <c r="B1149" s="29"/>
      <c r="C1149" s="30"/>
      <c r="D1149" s="4"/>
      <c r="E1149" s="45" t="s">
        <v>1199</v>
      </c>
    </row>
    <row r="1150" s="1" customFormat="1" spans="1:5">
      <c r="A1150" s="29"/>
      <c r="B1150" s="29"/>
      <c r="C1150" s="30"/>
      <c r="D1150" s="4" t="s">
        <v>14</v>
      </c>
      <c r="E1150" s="28" t="s">
        <v>1200</v>
      </c>
    </row>
    <row r="1151" s="1" customFormat="1" spans="1:5">
      <c r="A1151" s="29"/>
      <c r="B1151" s="29"/>
      <c r="C1151" s="30"/>
      <c r="D1151" s="4" t="s">
        <v>14</v>
      </c>
      <c r="E1151" s="28" t="s">
        <v>1201</v>
      </c>
    </row>
    <row r="1152" s="1" customFormat="1" spans="1:5">
      <c r="A1152" s="29"/>
      <c r="B1152" s="29"/>
      <c r="C1152" s="30"/>
      <c r="D1152" s="4" t="s">
        <v>14</v>
      </c>
      <c r="E1152" s="28" t="s">
        <v>1202</v>
      </c>
    </row>
    <row r="1153" s="1" customFormat="1" spans="1:5">
      <c r="A1153" s="29"/>
      <c r="B1153" s="29"/>
      <c r="C1153" s="30"/>
      <c r="D1153" s="4" t="s">
        <v>14</v>
      </c>
      <c r="E1153" s="28" t="s">
        <v>1203</v>
      </c>
    </row>
    <row r="1154" s="1" customFormat="1" spans="1:5">
      <c r="A1154" s="29"/>
      <c r="B1154" s="29"/>
      <c r="C1154" s="30"/>
      <c r="D1154" s="4" t="s">
        <v>14</v>
      </c>
      <c r="E1154" s="28" t="s">
        <v>1204</v>
      </c>
    </row>
    <row r="1155" s="1" customFormat="1" spans="1:5">
      <c r="A1155" s="29"/>
      <c r="B1155" s="29"/>
      <c r="C1155" s="30"/>
      <c r="D1155" s="4" t="s">
        <v>14</v>
      </c>
      <c r="E1155" s="28" t="s">
        <v>1205</v>
      </c>
    </row>
    <row r="1156" s="1" customFormat="1" spans="1:5">
      <c r="A1156" s="29"/>
      <c r="B1156" s="29"/>
      <c r="C1156" s="30"/>
      <c r="D1156" s="4" t="s">
        <v>14</v>
      </c>
      <c r="E1156" s="28" t="s">
        <v>1206</v>
      </c>
    </row>
    <row r="1157" s="1" customFormat="1" spans="1:5">
      <c r="A1157" s="29"/>
      <c r="B1157" s="29"/>
      <c r="C1157" s="30"/>
      <c r="D1157" s="4" t="s">
        <v>14</v>
      </c>
      <c r="E1157" s="28" t="s">
        <v>1207</v>
      </c>
    </row>
    <row r="1158" s="1" customFormat="1" spans="1:5">
      <c r="A1158" s="29"/>
      <c r="B1158" s="29"/>
      <c r="C1158" s="30"/>
      <c r="D1158" s="4"/>
      <c r="E1158" s="45" t="s">
        <v>1208</v>
      </c>
    </row>
    <row r="1159" s="1" customFormat="1" spans="1:5">
      <c r="A1159" s="29"/>
      <c r="B1159" s="29"/>
      <c r="C1159" s="30"/>
      <c r="D1159" s="4" t="s">
        <v>14</v>
      </c>
      <c r="E1159" s="28" t="s">
        <v>1209</v>
      </c>
    </row>
    <row r="1160" s="1" customFormat="1" spans="1:5">
      <c r="A1160" s="29"/>
      <c r="B1160" s="29"/>
      <c r="C1160" s="30"/>
      <c r="D1160" s="4" t="s">
        <v>14</v>
      </c>
      <c r="E1160" s="28" t="s">
        <v>1210</v>
      </c>
    </row>
    <row r="1161" s="1" customFormat="1" spans="1:5">
      <c r="A1161" s="29"/>
      <c r="B1161" s="29"/>
      <c r="C1161" s="30"/>
      <c r="D1161" s="4" t="s">
        <v>14</v>
      </c>
      <c r="E1161" s="28" t="s">
        <v>1211</v>
      </c>
    </row>
    <row r="1162" s="1" customFormat="1" spans="1:5">
      <c r="A1162" s="29"/>
      <c r="B1162" s="29"/>
      <c r="C1162" s="30"/>
      <c r="D1162" s="4" t="s">
        <v>14</v>
      </c>
      <c r="E1162" s="28" t="s">
        <v>1212</v>
      </c>
    </row>
    <row r="1163" s="1" customFormat="1" spans="1:5">
      <c r="A1163" s="29"/>
      <c r="B1163" s="29"/>
      <c r="C1163" s="30"/>
      <c r="D1163" s="4" t="s">
        <v>14</v>
      </c>
      <c r="E1163" s="28" t="s">
        <v>1213</v>
      </c>
    </row>
    <row r="1164" s="1" customFormat="1" spans="1:5">
      <c r="A1164" s="29"/>
      <c r="B1164" s="29"/>
      <c r="C1164" s="30"/>
      <c r="D1164" s="4" t="s">
        <v>14</v>
      </c>
      <c r="E1164" s="28" t="s">
        <v>1214</v>
      </c>
    </row>
    <row r="1165" s="1" customFormat="1" spans="1:5">
      <c r="A1165" s="29"/>
      <c r="B1165" s="29"/>
      <c r="C1165" s="30"/>
      <c r="D1165" s="4" t="s">
        <v>14</v>
      </c>
      <c r="E1165" s="28" t="s">
        <v>1215</v>
      </c>
    </row>
    <row r="1166" s="1" customFormat="1" spans="1:5">
      <c r="A1166" s="29"/>
      <c r="B1166" s="29"/>
      <c r="C1166" s="30" t="s">
        <v>20</v>
      </c>
      <c r="D1166" s="4" t="s">
        <v>21</v>
      </c>
      <c r="E1166" s="28"/>
    </row>
    <row r="1167" s="1" customFormat="1" spans="1:5">
      <c r="A1167" s="29"/>
      <c r="B1167" s="29"/>
      <c r="C1167" s="30"/>
      <c r="D1167" s="4" t="s">
        <v>14</v>
      </c>
      <c r="E1167" s="28" t="s">
        <v>1099</v>
      </c>
    </row>
    <row r="1168" s="1" customFormat="1" spans="1:5">
      <c r="A1168" s="29"/>
      <c r="B1168" s="29" t="s">
        <v>1216</v>
      </c>
      <c r="C1168" s="30"/>
      <c r="D1168" s="29" t="s">
        <v>1217</v>
      </c>
      <c r="E1168" s="42"/>
    </row>
    <row r="1169" s="1" customFormat="1" spans="1:5">
      <c r="A1169" s="29"/>
      <c r="B1169" s="29"/>
      <c r="C1169" s="30"/>
      <c r="D1169" s="4" t="s">
        <v>1218</v>
      </c>
      <c r="E1169" s="28"/>
    </row>
    <row r="1170" s="1" customFormat="1" spans="1:5">
      <c r="A1170" s="29"/>
      <c r="B1170" s="29"/>
      <c r="C1170" s="30" t="s">
        <v>12</v>
      </c>
      <c r="D1170" s="4" t="s">
        <v>1219</v>
      </c>
      <c r="E1170" s="28"/>
    </row>
    <row r="1171" s="1" customFormat="1" spans="1:5">
      <c r="A1171" s="29"/>
      <c r="B1171" s="29"/>
      <c r="C1171" s="30"/>
      <c r="D1171" s="4" t="s">
        <v>14</v>
      </c>
      <c r="E1171" s="28" t="s">
        <v>1220</v>
      </c>
    </row>
    <row r="1172" s="1" customFormat="1" spans="1:5">
      <c r="A1172" s="29"/>
      <c r="B1172" s="29"/>
      <c r="C1172" s="30"/>
      <c r="D1172" s="4" t="s">
        <v>14</v>
      </c>
      <c r="E1172" s="28" t="s">
        <v>1221</v>
      </c>
    </row>
    <row r="1173" s="1" customFormat="1" spans="1:5">
      <c r="A1173" s="29"/>
      <c r="B1173" s="29"/>
      <c r="C1173" s="30"/>
      <c r="D1173" s="4" t="s">
        <v>14</v>
      </c>
      <c r="E1173" s="28" t="s">
        <v>1222</v>
      </c>
    </row>
    <row r="1174" s="1" customFormat="1" spans="1:5">
      <c r="A1174" s="29"/>
      <c r="B1174" s="29"/>
      <c r="C1174" s="30"/>
      <c r="D1174" s="48" t="s">
        <v>14</v>
      </c>
      <c r="E1174" s="28" t="s">
        <v>1223</v>
      </c>
    </row>
    <row r="1175" s="1" customFormat="1" spans="1:5">
      <c r="A1175" s="29"/>
      <c r="B1175" s="29"/>
      <c r="C1175" s="30"/>
      <c r="D1175" s="4" t="s">
        <v>14</v>
      </c>
      <c r="E1175" s="28" t="s">
        <v>1224</v>
      </c>
    </row>
    <row r="1176" s="1" customFormat="1" spans="1:5">
      <c r="A1176" s="29"/>
      <c r="B1176" s="29"/>
      <c r="C1176" s="30"/>
      <c r="D1176" s="4" t="s">
        <v>14</v>
      </c>
      <c r="E1176" s="28" t="s">
        <v>1225</v>
      </c>
    </row>
    <row r="1177" s="1" customFormat="1" spans="1:5">
      <c r="A1177" s="29"/>
      <c r="B1177" s="29"/>
      <c r="C1177" s="30"/>
      <c r="D1177" s="4" t="s">
        <v>14</v>
      </c>
      <c r="E1177" s="28" t="s">
        <v>1226</v>
      </c>
    </row>
    <row r="1178" s="1" customFormat="1" spans="1:5">
      <c r="A1178" s="29"/>
      <c r="B1178" s="29"/>
      <c r="C1178" s="30"/>
      <c r="D1178" s="4" t="s">
        <v>14</v>
      </c>
      <c r="E1178" s="28" t="s">
        <v>1227</v>
      </c>
    </row>
    <row r="1179" s="1" customFormat="1" spans="1:5">
      <c r="A1179" s="29"/>
      <c r="B1179" s="29"/>
      <c r="C1179" s="30"/>
      <c r="D1179" s="4" t="s">
        <v>14</v>
      </c>
      <c r="E1179" s="28" t="s">
        <v>1228</v>
      </c>
    </row>
    <row r="1180" s="1" customFormat="1" spans="1:5">
      <c r="A1180" s="29"/>
      <c r="B1180" s="29"/>
      <c r="C1180" s="30"/>
      <c r="D1180" s="4" t="s">
        <v>14</v>
      </c>
      <c r="E1180" s="28" t="s">
        <v>1229</v>
      </c>
    </row>
    <row r="1181" s="1" customFormat="1" spans="1:5">
      <c r="A1181" s="29"/>
      <c r="B1181" s="29"/>
      <c r="C1181" s="30"/>
      <c r="D1181" s="4" t="s">
        <v>14</v>
      </c>
      <c r="E1181" s="28" t="s">
        <v>1230</v>
      </c>
    </row>
    <row r="1182" s="1" customFormat="1" spans="1:5">
      <c r="A1182" s="29"/>
      <c r="B1182" s="29"/>
      <c r="C1182" s="30"/>
      <c r="D1182" s="4" t="s">
        <v>14</v>
      </c>
      <c r="E1182" s="28" t="s">
        <v>1231</v>
      </c>
    </row>
    <row r="1183" s="1" customFormat="1" spans="1:5">
      <c r="A1183" s="29"/>
      <c r="B1183" s="29"/>
      <c r="C1183" s="30"/>
      <c r="D1183" s="4" t="s">
        <v>14</v>
      </c>
      <c r="E1183" s="28" t="s">
        <v>1232</v>
      </c>
    </row>
    <row r="1184" s="1" customFormat="1" spans="1:5">
      <c r="A1184" s="29"/>
      <c r="B1184" s="29"/>
      <c r="C1184" s="30" t="s">
        <v>20</v>
      </c>
      <c r="D1184" s="4" t="s">
        <v>21</v>
      </c>
      <c r="E1184" s="28"/>
    </row>
    <row r="1185" s="1" customFormat="1" spans="1:5">
      <c r="A1185" s="29"/>
      <c r="B1185" s="29"/>
      <c r="C1185" s="30"/>
      <c r="D1185" s="4" t="s">
        <v>14</v>
      </c>
      <c r="E1185" s="28" t="s">
        <v>1125</v>
      </c>
    </row>
    <row r="1186" s="1" customFormat="1" spans="1:5">
      <c r="A1186" s="29"/>
      <c r="B1186" s="29"/>
      <c r="C1186" s="30"/>
      <c r="D1186" s="4" t="s">
        <v>14</v>
      </c>
      <c r="E1186" s="28" t="s">
        <v>1233</v>
      </c>
    </row>
    <row r="1187" s="1" customFormat="1" ht="14.25" spans="1:5">
      <c r="A1187" s="31" t="s">
        <v>1234</v>
      </c>
      <c r="B1187" s="29"/>
      <c r="C1187" s="32"/>
      <c r="D1187" s="31" t="s">
        <v>1235</v>
      </c>
      <c r="E1187" s="28"/>
    </row>
    <row r="1188" s="1" customFormat="1" ht="14.25" spans="1:5">
      <c r="A1188" s="29">
        <v>181</v>
      </c>
      <c r="B1188" s="29"/>
      <c r="C1188" s="32"/>
      <c r="D1188" s="29" t="s">
        <v>1236</v>
      </c>
      <c r="E1188" s="28"/>
    </row>
    <row r="1189" s="1" customFormat="1" ht="14.25" spans="1:5">
      <c r="A1189" s="29"/>
      <c r="B1189" s="29"/>
      <c r="C1189" s="32"/>
      <c r="D1189" s="4" t="s">
        <v>1237</v>
      </c>
      <c r="E1189" s="28"/>
    </row>
    <row r="1190" s="1" customFormat="1" spans="1:5">
      <c r="A1190" s="4"/>
      <c r="B1190" s="29" t="s">
        <v>1238</v>
      </c>
      <c r="C1190" s="37"/>
      <c r="D1190" s="36" t="s">
        <v>1239</v>
      </c>
      <c r="E1190" s="38"/>
    </row>
    <row r="1191" s="1" customFormat="1" spans="1:5">
      <c r="A1191" s="4"/>
      <c r="B1191" s="4"/>
      <c r="C1191" s="37"/>
      <c r="D1191" s="38" t="s">
        <v>1240</v>
      </c>
      <c r="E1191" s="38"/>
    </row>
    <row r="1192" s="1" customFormat="1" spans="1:5">
      <c r="A1192" s="4"/>
      <c r="B1192" s="4"/>
      <c r="C1192" s="37" t="s">
        <v>12</v>
      </c>
      <c r="D1192" s="38" t="s">
        <v>1241</v>
      </c>
      <c r="E1192" s="38"/>
    </row>
    <row r="1193" s="1" customFormat="1" spans="1:5">
      <c r="A1193" s="4"/>
      <c r="B1193" s="4"/>
      <c r="C1193" s="37"/>
      <c r="D1193" s="52" t="s">
        <v>14</v>
      </c>
      <c r="E1193" s="51" t="s">
        <v>1242</v>
      </c>
    </row>
    <row r="1194" s="1" customFormat="1" spans="1:5">
      <c r="A1194" s="4"/>
      <c r="B1194" s="4"/>
      <c r="C1194" s="37"/>
      <c r="D1194" s="52" t="s">
        <v>14</v>
      </c>
      <c r="E1194" s="51" t="s">
        <v>1243</v>
      </c>
    </row>
    <row r="1195" s="1" customFormat="1" spans="1:5">
      <c r="A1195" s="4"/>
      <c r="B1195" s="4"/>
      <c r="C1195" s="37"/>
      <c r="D1195" s="52" t="s">
        <v>14</v>
      </c>
      <c r="E1195" s="51" t="s">
        <v>1244</v>
      </c>
    </row>
    <row r="1196" s="1" customFormat="1" spans="1:5">
      <c r="A1196" s="4"/>
      <c r="B1196" s="4"/>
      <c r="C1196" s="37"/>
      <c r="D1196" s="52" t="s">
        <v>14</v>
      </c>
      <c r="E1196" s="51" t="s">
        <v>1245</v>
      </c>
    </row>
    <row r="1197" s="1" customFormat="1" spans="1:5">
      <c r="A1197" s="4"/>
      <c r="B1197" s="4"/>
      <c r="C1197" s="37"/>
      <c r="D1197" s="52" t="s">
        <v>14</v>
      </c>
      <c r="E1197" s="51" t="s">
        <v>1246</v>
      </c>
    </row>
    <row r="1198" s="1" customFormat="1" spans="1:5">
      <c r="A1198" s="4"/>
      <c r="B1198" s="4"/>
      <c r="C1198" s="37"/>
      <c r="D1198" s="52" t="s">
        <v>14</v>
      </c>
      <c r="E1198" s="51" t="s">
        <v>1247</v>
      </c>
    </row>
    <row r="1199" s="1" customFormat="1" spans="1:5">
      <c r="A1199" s="4"/>
      <c r="B1199" s="4"/>
      <c r="C1199" s="37"/>
      <c r="D1199" s="52" t="s">
        <v>14</v>
      </c>
      <c r="E1199" s="51" t="s">
        <v>1248</v>
      </c>
    </row>
    <row r="1200" s="1" customFormat="1" spans="1:5">
      <c r="A1200" s="4"/>
      <c r="B1200" s="4"/>
      <c r="C1200" s="37"/>
      <c r="D1200" s="52" t="s">
        <v>14</v>
      </c>
      <c r="E1200" s="51" t="s">
        <v>1249</v>
      </c>
    </row>
    <row r="1201" s="1" customFormat="1" spans="1:5">
      <c r="A1201" s="4"/>
      <c r="B1201" s="4"/>
      <c r="C1201" s="37"/>
      <c r="D1201" s="52" t="s">
        <v>14</v>
      </c>
      <c r="E1201" s="51" t="s">
        <v>1250</v>
      </c>
    </row>
    <row r="1202" s="1" customFormat="1" spans="1:5">
      <c r="A1202" s="4"/>
      <c r="B1202" s="4"/>
      <c r="C1202" s="37"/>
      <c r="D1202" s="52" t="s">
        <v>14</v>
      </c>
      <c r="E1202" s="51" t="s">
        <v>1251</v>
      </c>
    </row>
    <row r="1203" s="1" customFormat="1" spans="1:5">
      <c r="A1203" s="4"/>
      <c r="B1203" s="4"/>
      <c r="C1203" s="37" t="s">
        <v>20</v>
      </c>
      <c r="D1203" s="38" t="s">
        <v>21</v>
      </c>
      <c r="E1203" s="38"/>
    </row>
    <row r="1204" s="1" customFormat="1" spans="1:5">
      <c r="A1204" s="4"/>
      <c r="B1204" s="4"/>
      <c r="C1204" s="37"/>
      <c r="D1204" s="38" t="s">
        <v>14</v>
      </c>
      <c r="E1204" s="38" t="s">
        <v>1252</v>
      </c>
    </row>
    <row r="1205" s="1" customFormat="1" spans="1:5">
      <c r="A1205" s="4"/>
      <c r="B1205" s="29" t="s">
        <v>1253</v>
      </c>
      <c r="C1205" s="35"/>
      <c r="D1205" s="36" t="s">
        <v>1254</v>
      </c>
      <c r="E1205" s="38"/>
    </row>
    <row r="1206" s="1" customFormat="1" spans="1:5">
      <c r="A1206" s="4"/>
      <c r="B1206" s="4"/>
      <c r="C1206" s="37"/>
      <c r="D1206" s="38" t="s">
        <v>1255</v>
      </c>
      <c r="E1206" s="38"/>
    </row>
    <row r="1207" s="1" customFormat="1" spans="1:5">
      <c r="A1207" s="4"/>
      <c r="B1207" s="4"/>
      <c r="C1207" s="37" t="s">
        <v>12</v>
      </c>
      <c r="D1207" s="38" t="s">
        <v>1256</v>
      </c>
      <c r="E1207" s="38"/>
    </row>
    <row r="1208" s="1" customFormat="1" spans="1:5">
      <c r="A1208" s="4"/>
      <c r="B1208" s="4"/>
      <c r="C1208" s="37"/>
      <c r="D1208" s="38" t="s">
        <v>14</v>
      </c>
      <c r="E1208" s="28" t="s">
        <v>1257</v>
      </c>
    </row>
    <row r="1209" s="1" customFormat="1" spans="1:5">
      <c r="A1209" s="4"/>
      <c r="B1209" s="4"/>
      <c r="C1209" s="37"/>
      <c r="D1209" s="38" t="s">
        <v>14</v>
      </c>
      <c r="E1209" s="28" t="s">
        <v>1258</v>
      </c>
    </row>
    <row r="1210" s="1" customFormat="1" spans="1:5">
      <c r="A1210" s="4"/>
      <c r="B1210" s="4"/>
      <c r="C1210" s="37"/>
      <c r="D1210" s="38" t="s">
        <v>14</v>
      </c>
      <c r="E1210" s="28" t="s">
        <v>1259</v>
      </c>
    </row>
    <row r="1211" s="1" customFormat="1" spans="1:5">
      <c r="A1211" s="4"/>
      <c r="B1211" s="4"/>
      <c r="C1211" s="37"/>
      <c r="D1211" s="38" t="s">
        <v>14</v>
      </c>
      <c r="E1211" s="28" t="s">
        <v>1260</v>
      </c>
    </row>
    <row r="1212" s="1" customFormat="1" spans="1:5">
      <c r="A1212" s="4"/>
      <c r="B1212" s="4"/>
      <c r="C1212" s="37"/>
      <c r="D1212" s="38" t="s">
        <v>14</v>
      </c>
      <c r="E1212" s="28" t="s">
        <v>1261</v>
      </c>
    </row>
    <row r="1213" s="1" customFormat="1" spans="1:5">
      <c r="A1213" s="4"/>
      <c r="B1213" s="4"/>
      <c r="C1213" s="37"/>
      <c r="D1213" s="38" t="s">
        <v>14</v>
      </c>
      <c r="E1213" s="28" t="s">
        <v>1262</v>
      </c>
    </row>
    <row r="1214" s="1" customFormat="1" spans="1:5">
      <c r="A1214" s="4"/>
      <c r="B1214" s="4"/>
      <c r="C1214" s="37"/>
      <c r="D1214" s="38" t="s">
        <v>14</v>
      </c>
      <c r="E1214" s="28" t="s">
        <v>1263</v>
      </c>
    </row>
    <row r="1215" s="1" customFormat="1" spans="1:5">
      <c r="A1215" s="4"/>
      <c r="B1215" s="4"/>
      <c r="C1215" s="37"/>
      <c r="D1215" s="38" t="s">
        <v>14</v>
      </c>
      <c r="E1215" s="28" t="s">
        <v>1264</v>
      </c>
    </row>
    <row r="1216" s="1" customFormat="1" spans="1:5">
      <c r="A1216" s="4"/>
      <c r="B1216" s="4"/>
      <c r="C1216" s="37"/>
      <c r="D1216" s="38" t="s">
        <v>14</v>
      </c>
      <c r="E1216" s="28" t="s">
        <v>1265</v>
      </c>
    </row>
    <row r="1217" s="1" customFormat="1" spans="1:5">
      <c r="A1217" s="4"/>
      <c r="B1217" s="4"/>
      <c r="C1217" s="37"/>
      <c r="D1217" s="38"/>
      <c r="E1217" s="45" t="s">
        <v>1266</v>
      </c>
    </row>
    <row r="1218" s="1" customFormat="1" spans="1:5">
      <c r="A1218" s="4"/>
      <c r="B1218" s="4"/>
      <c r="C1218" s="37"/>
      <c r="D1218" s="38" t="s">
        <v>14</v>
      </c>
      <c r="E1218" s="28" t="s">
        <v>1267</v>
      </c>
    </row>
    <row r="1219" s="1" customFormat="1" spans="1:5">
      <c r="A1219" s="4"/>
      <c r="B1219" s="4"/>
      <c r="C1219" s="37"/>
      <c r="D1219" s="38" t="s">
        <v>14</v>
      </c>
      <c r="E1219" s="28" t="s">
        <v>1268</v>
      </c>
    </row>
    <row r="1220" s="1" customFormat="1" spans="1:5">
      <c r="A1220" s="4"/>
      <c r="B1220" s="4"/>
      <c r="C1220" s="37"/>
      <c r="D1220" s="38" t="s">
        <v>14</v>
      </c>
      <c r="E1220" s="28" t="s">
        <v>1269</v>
      </c>
    </row>
    <row r="1221" s="1" customFormat="1" spans="1:5">
      <c r="A1221" s="4"/>
      <c r="B1221" s="4"/>
      <c r="C1221" s="37"/>
      <c r="D1221" s="38" t="s">
        <v>14</v>
      </c>
      <c r="E1221" s="28" t="s">
        <v>1270</v>
      </c>
    </row>
    <row r="1222" s="1" customFormat="1" spans="1:5">
      <c r="A1222" s="4"/>
      <c r="B1222" s="4"/>
      <c r="C1222" s="37"/>
      <c r="D1222" s="38" t="s">
        <v>14</v>
      </c>
      <c r="E1222" s="28" t="s">
        <v>1271</v>
      </c>
    </row>
    <row r="1223" s="1" customFormat="1" spans="1:5">
      <c r="A1223" s="4"/>
      <c r="B1223" s="4"/>
      <c r="C1223" s="37"/>
      <c r="D1223" s="38" t="s">
        <v>14</v>
      </c>
      <c r="E1223" s="28" t="s">
        <v>1272</v>
      </c>
    </row>
    <row r="1224" s="1" customFormat="1" spans="1:5">
      <c r="A1224" s="4"/>
      <c r="B1224" s="4"/>
      <c r="C1224" s="37"/>
      <c r="D1224" s="38" t="s">
        <v>14</v>
      </c>
      <c r="E1224" s="28" t="s">
        <v>1273</v>
      </c>
    </row>
    <row r="1225" s="1" customFormat="1" spans="1:5">
      <c r="A1225" s="4"/>
      <c r="B1225" s="4"/>
      <c r="C1225" s="37"/>
      <c r="D1225" s="38"/>
      <c r="E1225" s="45" t="s">
        <v>1274</v>
      </c>
    </row>
    <row r="1226" s="1" customFormat="1" spans="1:5">
      <c r="A1226" s="4"/>
      <c r="B1226" s="4"/>
      <c r="C1226" s="37"/>
      <c r="D1226" s="38" t="s">
        <v>14</v>
      </c>
      <c r="E1226" s="28" t="s">
        <v>1275</v>
      </c>
    </row>
    <row r="1227" s="1" customFormat="1" spans="1:5">
      <c r="A1227" s="4"/>
      <c r="B1227" s="4"/>
      <c r="C1227" s="37"/>
      <c r="D1227" s="38" t="s">
        <v>14</v>
      </c>
      <c r="E1227" s="28" t="s">
        <v>1276</v>
      </c>
    </row>
    <row r="1228" s="1" customFormat="1" spans="1:5">
      <c r="A1228" s="4"/>
      <c r="B1228" s="4"/>
      <c r="C1228" s="37"/>
      <c r="D1228" s="38" t="s">
        <v>14</v>
      </c>
      <c r="E1228" s="28" t="s">
        <v>1277</v>
      </c>
    </row>
    <row r="1229" s="1" customFormat="1" spans="1:5">
      <c r="A1229" s="4"/>
      <c r="B1229" s="4"/>
      <c r="C1229" s="37"/>
      <c r="D1229" s="38" t="s">
        <v>14</v>
      </c>
      <c r="E1229" s="28" t="s">
        <v>1278</v>
      </c>
    </row>
    <row r="1230" s="1" customFormat="1" spans="1:5">
      <c r="A1230" s="4"/>
      <c r="B1230" s="4"/>
      <c r="C1230" s="37"/>
      <c r="D1230" s="38" t="s">
        <v>14</v>
      </c>
      <c r="E1230" s="28" t="s">
        <v>1279</v>
      </c>
    </row>
    <row r="1231" s="1" customFormat="1" spans="1:5">
      <c r="A1231" s="4"/>
      <c r="B1231" s="4"/>
      <c r="C1231" s="37"/>
      <c r="D1231" s="38" t="s">
        <v>14</v>
      </c>
      <c r="E1231" s="28" t="s">
        <v>1280</v>
      </c>
    </row>
    <row r="1232" s="1" customFormat="1" spans="1:5">
      <c r="A1232" s="4"/>
      <c r="B1232" s="4"/>
      <c r="C1232" s="37" t="s">
        <v>20</v>
      </c>
      <c r="D1232" s="38" t="s">
        <v>21</v>
      </c>
      <c r="E1232" s="38"/>
    </row>
    <row r="1233" s="1" customFormat="1" spans="1:5">
      <c r="A1233" s="4"/>
      <c r="B1233" s="4"/>
      <c r="C1233" s="37"/>
      <c r="D1233" s="38" t="s">
        <v>14</v>
      </c>
      <c r="E1233" s="38" t="s">
        <v>1281</v>
      </c>
    </row>
    <row r="1234" s="1" customFormat="1" spans="1:5">
      <c r="A1234" s="4"/>
      <c r="B1234" s="4"/>
      <c r="C1234" s="37"/>
      <c r="D1234" s="38" t="s">
        <v>14</v>
      </c>
      <c r="E1234" s="38" t="s">
        <v>1282</v>
      </c>
    </row>
    <row r="1235" s="1" customFormat="1" spans="1:5">
      <c r="A1235" s="4"/>
      <c r="B1235" s="4"/>
      <c r="C1235" s="37"/>
      <c r="D1235" s="38" t="s">
        <v>14</v>
      </c>
      <c r="E1235" s="38" t="s">
        <v>1283</v>
      </c>
    </row>
    <row r="1236" s="1" customFormat="1" spans="1:5">
      <c r="A1236" s="4"/>
      <c r="B1236" s="4"/>
      <c r="C1236" s="37"/>
      <c r="D1236" s="38" t="s">
        <v>14</v>
      </c>
      <c r="E1236" s="38" t="s">
        <v>1284</v>
      </c>
    </row>
    <row r="1237" s="1" customFormat="1" spans="1:5">
      <c r="A1237" s="29">
        <v>182</v>
      </c>
      <c r="B1237" s="4"/>
      <c r="C1237" s="37"/>
      <c r="D1237" s="36" t="s">
        <v>1285</v>
      </c>
      <c r="E1237" s="38"/>
    </row>
    <row r="1238" s="1" customFormat="1" spans="1:5">
      <c r="A1238" s="29"/>
      <c r="B1238" s="4"/>
      <c r="C1238" s="37"/>
      <c r="D1238" s="38" t="s">
        <v>1286</v>
      </c>
      <c r="E1238" s="38"/>
    </row>
    <row r="1239" s="1" customFormat="1" spans="1:5">
      <c r="A1239" s="4"/>
      <c r="B1239" s="29" t="s">
        <v>1287</v>
      </c>
      <c r="C1239" s="37"/>
      <c r="D1239" s="36" t="s">
        <v>1288</v>
      </c>
      <c r="E1239" s="38"/>
    </row>
    <row r="1240" s="1" customFormat="1" spans="1:5">
      <c r="A1240" s="4"/>
      <c r="B1240" s="4"/>
      <c r="C1240" s="37"/>
      <c r="D1240" s="38" t="s">
        <v>1289</v>
      </c>
      <c r="E1240" s="38"/>
    </row>
    <row r="1241" s="1" customFormat="1" spans="1:5">
      <c r="A1241" s="4"/>
      <c r="B1241" s="4"/>
      <c r="C1241" s="37" t="s">
        <v>12</v>
      </c>
      <c r="D1241" s="38" t="s">
        <v>1290</v>
      </c>
      <c r="E1241" s="38"/>
    </row>
    <row r="1242" s="1" customFormat="1" spans="1:5">
      <c r="A1242" s="4"/>
      <c r="B1242" s="4"/>
      <c r="C1242" s="37"/>
      <c r="D1242" s="38"/>
      <c r="E1242" s="45" t="s">
        <v>1291</v>
      </c>
    </row>
    <row r="1243" s="1" customFormat="1" spans="1:5">
      <c r="A1243" s="4"/>
      <c r="B1243" s="4"/>
      <c r="C1243" s="37"/>
      <c r="D1243" s="38" t="s">
        <v>14</v>
      </c>
      <c r="E1243" s="28" t="s">
        <v>1292</v>
      </c>
    </row>
    <row r="1244" s="1" customFormat="1" spans="1:5">
      <c r="A1244" s="4"/>
      <c r="B1244" s="4"/>
      <c r="C1244" s="37"/>
      <c r="D1244" s="38" t="s">
        <v>14</v>
      </c>
      <c r="E1244" s="28" t="s">
        <v>1293</v>
      </c>
    </row>
    <row r="1245" s="1" customFormat="1" spans="1:5">
      <c r="A1245" s="4"/>
      <c r="B1245" s="4"/>
      <c r="C1245" s="37"/>
      <c r="D1245" s="38" t="s">
        <v>14</v>
      </c>
      <c r="E1245" s="28" t="s">
        <v>1294</v>
      </c>
    </row>
    <row r="1246" s="1" customFormat="1" spans="1:5">
      <c r="A1246" s="4"/>
      <c r="B1246" s="4"/>
      <c r="C1246" s="37"/>
      <c r="D1246" s="38" t="s">
        <v>14</v>
      </c>
      <c r="E1246" s="28" t="s">
        <v>1295</v>
      </c>
    </row>
    <row r="1247" s="1" customFormat="1" spans="1:5">
      <c r="A1247" s="4"/>
      <c r="B1247" s="4"/>
      <c r="C1247" s="37"/>
      <c r="D1247" s="38"/>
      <c r="E1247" s="45" t="s">
        <v>1296</v>
      </c>
    </row>
    <row r="1248" s="1" customFormat="1" spans="1:5">
      <c r="A1248" s="4"/>
      <c r="B1248" s="4"/>
      <c r="C1248" s="37"/>
      <c r="D1248" s="38" t="s">
        <v>14</v>
      </c>
      <c r="E1248" s="28" t="s">
        <v>1297</v>
      </c>
    </row>
    <row r="1249" s="1" customFormat="1" spans="1:5">
      <c r="A1249" s="4"/>
      <c r="B1249" s="4"/>
      <c r="C1249" s="37"/>
      <c r="D1249" s="38" t="s">
        <v>14</v>
      </c>
      <c r="E1249" s="28" t="s">
        <v>1298</v>
      </c>
    </row>
    <row r="1250" s="1" customFormat="1" spans="1:5">
      <c r="A1250" s="4"/>
      <c r="B1250" s="4"/>
      <c r="C1250" s="37"/>
      <c r="D1250" s="38" t="s">
        <v>14</v>
      </c>
      <c r="E1250" s="28" t="s">
        <v>1299</v>
      </c>
    </row>
    <row r="1251" s="1" customFormat="1" spans="1:5">
      <c r="A1251" s="4"/>
      <c r="B1251" s="4"/>
      <c r="C1251" s="37"/>
      <c r="D1251" s="38" t="s">
        <v>14</v>
      </c>
      <c r="E1251" s="28" t="s">
        <v>1300</v>
      </c>
    </row>
    <row r="1252" s="1" customFormat="1" spans="1:5">
      <c r="A1252" s="4"/>
      <c r="B1252" s="4"/>
      <c r="C1252" s="37"/>
      <c r="D1252" s="38" t="s">
        <v>14</v>
      </c>
      <c r="E1252" s="28" t="s">
        <v>1301</v>
      </c>
    </row>
    <row r="1253" s="1" customFormat="1" spans="1:5">
      <c r="A1253" s="4"/>
      <c r="B1253" s="4"/>
      <c r="C1253" s="37"/>
      <c r="D1253" s="38" t="s">
        <v>14</v>
      </c>
      <c r="E1253" s="28" t="s">
        <v>1302</v>
      </c>
    </row>
    <row r="1254" s="1" customFormat="1" spans="1:5">
      <c r="A1254" s="4"/>
      <c r="B1254" s="4"/>
      <c r="C1254" s="37"/>
      <c r="D1254" s="38"/>
      <c r="E1254" s="45" t="s">
        <v>1303</v>
      </c>
    </row>
    <row r="1255" s="1" customFormat="1" spans="1:5">
      <c r="A1255" s="4"/>
      <c r="B1255" s="4"/>
      <c r="C1255" s="37"/>
      <c r="D1255" s="38" t="s">
        <v>14</v>
      </c>
      <c r="E1255" s="28" t="s">
        <v>1304</v>
      </c>
    </row>
    <row r="1256" s="1" customFormat="1" spans="1:5">
      <c r="A1256" s="4"/>
      <c r="B1256" s="4"/>
      <c r="C1256" s="37"/>
      <c r="D1256" s="38" t="s">
        <v>14</v>
      </c>
      <c r="E1256" s="28" t="s">
        <v>1305</v>
      </c>
    </row>
    <row r="1257" s="1" customFormat="1" spans="1:5">
      <c r="A1257" s="4"/>
      <c r="B1257" s="4"/>
      <c r="C1257" s="37"/>
      <c r="D1257" s="38" t="s">
        <v>14</v>
      </c>
      <c r="E1257" s="28" t="s">
        <v>1306</v>
      </c>
    </row>
    <row r="1258" s="1" customFormat="1" spans="1:5">
      <c r="A1258" s="4"/>
      <c r="B1258" s="29" t="s">
        <v>1307</v>
      </c>
      <c r="C1258" s="37"/>
      <c r="D1258" s="36" t="s">
        <v>1308</v>
      </c>
      <c r="E1258" s="38"/>
    </row>
    <row r="1259" s="1" customFormat="1" spans="1:5">
      <c r="A1259" s="4"/>
      <c r="B1259" s="4"/>
      <c r="C1259" s="37"/>
      <c r="D1259" s="38" t="s">
        <v>1309</v>
      </c>
      <c r="E1259" s="38"/>
    </row>
    <row r="1260" s="1" customFormat="1" spans="1:5">
      <c r="A1260" s="4"/>
      <c r="B1260" s="4"/>
      <c r="C1260" s="37" t="s">
        <v>12</v>
      </c>
      <c r="D1260" s="38" t="s">
        <v>1310</v>
      </c>
      <c r="E1260" s="38"/>
    </row>
    <row r="1261" s="1" customFormat="1" spans="1:5">
      <c r="A1261" s="4"/>
      <c r="B1261" s="4"/>
      <c r="C1261" s="30"/>
      <c r="D1261" s="38"/>
      <c r="E1261" s="45" t="s">
        <v>1311</v>
      </c>
    </row>
    <row r="1262" s="1" customFormat="1" spans="1:5">
      <c r="A1262" s="4"/>
      <c r="B1262" s="4"/>
      <c r="C1262" s="30"/>
      <c r="D1262" s="38" t="s">
        <v>14</v>
      </c>
      <c r="E1262" s="28" t="s">
        <v>1312</v>
      </c>
    </row>
    <row r="1263" s="1" customFormat="1" spans="1:5">
      <c r="A1263" s="4"/>
      <c r="B1263" s="4"/>
      <c r="C1263" s="30"/>
      <c r="D1263" s="38" t="s">
        <v>14</v>
      </c>
      <c r="E1263" s="28" t="s">
        <v>1313</v>
      </c>
    </row>
    <row r="1264" s="1" customFormat="1" spans="1:5">
      <c r="A1264" s="4"/>
      <c r="B1264" s="4"/>
      <c r="C1264" s="30"/>
      <c r="D1264" s="38" t="s">
        <v>14</v>
      </c>
      <c r="E1264" s="28" t="s">
        <v>1314</v>
      </c>
    </row>
    <row r="1265" s="1" customFormat="1" spans="1:5">
      <c r="A1265" s="4"/>
      <c r="B1265" s="4"/>
      <c r="C1265" s="30"/>
      <c r="D1265" s="38" t="s">
        <v>14</v>
      </c>
      <c r="E1265" s="28" t="s">
        <v>1315</v>
      </c>
    </row>
    <row r="1266" s="1" customFormat="1" spans="1:5">
      <c r="A1266" s="4"/>
      <c r="B1266" s="4"/>
      <c r="C1266" s="30"/>
      <c r="D1266" s="38"/>
      <c r="E1266" s="45" t="s">
        <v>1316</v>
      </c>
    </row>
    <row r="1267" s="1" customFormat="1" spans="1:5">
      <c r="A1267" s="4"/>
      <c r="B1267" s="4"/>
      <c r="C1267" s="30"/>
      <c r="D1267" s="38" t="s">
        <v>14</v>
      </c>
      <c r="E1267" s="28" t="s">
        <v>1317</v>
      </c>
    </row>
    <row r="1268" s="1" customFormat="1" spans="1:5">
      <c r="A1268" s="4"/>
      <c r="B1268" s="4"/>
      <c r="C1268" s="30"/>
      <c r="D1268" s="38" t="s">
        <v>14</v>
      </c>
      <c r="E1268" s="28" t="s">
        <v>1318</v>
      </c>
    </row>
    <row r="1269" s="1" customFormat="1" spans="1:5">
      <c r="A1269" s="4"/>
      <c r="B1269" s="4"/>
      <c r="C1269" s="30"/>
      <c r="D1269" s="38" t="s">
        <v>14</v>
      </c>
      <c r="E1269" s="28" t="s">
        <v>1319</v>
      </c>
    </row>
    <row r="1270" s="1" customFormat="1" spans="1:5">
      <c r="A1270" s="4"/>
      <c r="B1270" s="4"/>
      <c r="C1270" s="30"/>
      <c r="D1270" s="38" t="s">
        <v>14</v>
      </c>
      <c r="E1270" s="28" t="s">
        <v>1320</v>
      </c>
    </row>
    <row r="1271" s="1" customFormat="1" spans="1:5">
      <c r="A1271" s="4"/>
      <c r="B1271" s="4"/>
      <c r="C1271" s="30"/>
      <c r="D1271" s="38" t="s">
        <v>14</v>
      </c>
      <c r="E1271" s="28" t="s">
        <v>1321</v>
      </c>
    </row>
    <row r="1272" s="1" customFormat="1" spans="1:5">
      <c r="A1272" s="4"/>
      <c r="B1272" s="4"/>
      <c r="C1272" s="30"/>
      <c r="D1272" s="38" t="s">
        <v>14</v>
      </c>
      <c r="E1272" s="28" t="s">
        <v>1322</v>
      </c>
    </row>
    <row r="1273" s="1" customFormat="1" spans="1:5">
      <c r="A1273" s="4"/>
      <c r="B1273" s="4"/>
      <c r="C1273" s="30"/>
      <c r="D1273" s="38"/>
      <c r="E1273" s="45" t="s">
        <v>1323</v>
      </c>
    </row>
    <row r="1274" s="1" customFormat="1" spans="1:5">
      <c r="A1274" s="4"/>
      <c r="B1274" s="4"/>
      <c r="C1274" s="30"/>
      <c r="D1274" s="38" t="s">
        <v>14</v>
      </c>
      <c r="E1274" s="28" t="s">
        <v>1324</v>
      </c>
    </row>
    <row r="1275" s="1" customFormat="1" spans="1:5">
      <c r="A1275" s="4"/>
      <c r="B1275" s="4"/>
      <c r="C1275" s="30"/>
      <c r="D1275" s="38" t="s">
        <v>14</v>
      </c>
      <c r="E1275" s="28" t="s">
        <v>1325</v>
      </c>
    </row>
    <row r="1276" s="1" customFormat="1" spans="1:5">
      <c r="A1276" s="4"/>
      <c r="B1276" s="4"/>
      <c r="C1276" s="30"/>
      <c r="D1276" s="38" t="s">
        <v>14</v>
      </c>
      <c r="E1276" s="28" t="s">
        <v>1326</v>
      </c>
    </row>
    <row r="1277" s="1" customFormat="1" spans="1:5">
      <c r="A1277" s="4"/>
      <c r="B1277" s="4"/>
      <c r="C1277" s="30"/>
      <c r="D1277" s="38" t="s">
        <v>14</v>
      </c>
      <c r="E1277" s="28" t="s">
        <v>1327</v>
      </c>
    </row>
    <row r="1278" s="1" customFormat="1" spans="1:5">
      <c r="A1278" s="4"/>
      <c r="B1278" s="4"/>
      <c r="C1278" s="30"/>
      <c r="D1278" s="38" t="s">
        <v>14</v>
      </c>
      <c r="E1278" s="28" t="s">
        <v>1328</v>
      </c>
    </row>
    <row r="1279" s="1" customFormat="1" spans="1:5">
      <c r="A1279" s="4"/>
      <c r="B1279" s="4"/>
      <c r="C1279" s="30"/>
      <c r="D1279" s="38" t="s">
        <v>14</v>
      </c>
      <c r="E1279" s="28" t="s">
        <v>1329</v>
      </c>
    </row>
    <row r="1280" s="1" customFormat="1" spans="1:5">
      <c r="A1280" s="4"/>
      <c r="B1280" s="4"/>
      <c r="C1280" s="30"/>
      <c r="D1280" s="38"/>
      <c r="E1280" s="45" t="s">
        <v>1330</v>
      </c>
    </row>
    <row r="1281" s="1" customFormat="1" spans="1:5">
      <c r="A1281" s="4"/>
      <c r="B1281" s="4"/>
      <c r="C1281" s="30"/>
      <c r="D1281" s="38" t="s">
        <v>14</v>
      </c>
      <c r="E1281" s="28" t="s">
        <v>1331</v>
      </c>
    </row>
    <row r="1282" s="1" customFormat="1" spans="1:5">
      <c r="A1282" s="4"/>
      <c r="B1282" s="4"/>
      <c r="C1282" s="30"/>
      <c r="D1282" s="38" t="s">
        <v>14</v>
      </c>
      <c r="E1282" s="28" t="s">
        <v>1332</v>
      </c>
    </row>
    <row r="1283" s="1" customFormat="1" spans="1:5">
      <c r="A1283" s="4"/>
      <c r="B1283" s="4"/>
      <c r="C1283" s="30"/>
      <c r="D1283" s="38" t="s">
        <v>14</v>
      </c>
      <c r="E1283" s="28" t="s">
        <v>1333</v>
      </c>
    </row>
    <row r="1284" s="1" customFormat="1" spans="1:5">
      <c r="A1284" s="4"/>
      <c r="B1284" s="4"/>
      <c r="C1284" s="30"/>
      <c r="D1284" s="38"/>
      <c r="E1284" s="45" t="s">
        <v>1334</v>
      </c>
    </row>
    <row r="1285" s="1" customFormat="1" spans="1:5">
      <c r="A1285" s="4"/>
      <c r="B1285" s="4"/>
      <c r="C1285" s="30"/>
      <c r="D1285" s="38" t="s">
        <v>14</v>
      </c>
      <c r="E1285" s="28" t="s">
        <v>1335</v>
      </c>
    </row>
    <row r="1286" s="1" customFormat="1" spans="1:5">
      <c r="A1286" s="4"/>
      <c r="B1286" s="4"/>
      <c r="C1286" s="30"/>
      <c r="D1286" s="38" t="s">
        <v>14</v>
      </c>
      <c r="E1286" s="28" t="s">
        <v>1336</v>
      </c>
    </row>
    <row r="1287" s="1" customFormat="1" spans="1:5">
      <c r="A1287" s="4"/>
      <c r="B1287" s="4"/>
      <c r="C1287" s="30"/>
      <c r="D1287" s="38" t="s">
        <v>14</v>
      </c>
      <c r="E1287" s="28" t="s">
        <v>1337</v>
      </c>
    </row>
    <row r="1288" s="1" customFormat="1" spans="1:5">
      <c r="A1288" s="4"/>
      <c r="B1288" s="4"/>
      <c r="C1288" s="30"/>
      <c r="D1288" s="38" t="s">
        <v>14</v>
      </c>
      <c r="E1288" s="28" t="s">
        <v>1338</v>
      </c>
    </row>
    <row r="1289" s="1" customFormat="1" spans="1:5">
      <c r="A1289" s="4"/>
      <c r="B1289" s="4"/>
      <c r="C1289" s="30"/>
      <c r="D1289" s="38" t="s">
        <v>14</v>
      </c>
      <c r="E1289" s="28" t="s">
        <v>1339</v>
      </c>
    </row>
    <row r="1290" s="1" customFormat="1" spans="1:5">
      <c r="A1290" s="4"/>
      <c r="B1290" s="4"/>
      <c r="C1290" s="30"/>
      <c r="D1290" s="38"/>
      <c r="E1290" s="45" t="s">
        <v>1340</v>
      </c>
    </row>
    <row r="1291" s="1" customFormat="1" spans="1:5">
      <c r="A1291" s="4"/>
      <c r="B1291" s="4"/>
      <c r="C1291" s="30"/>
      <c r="D1291" s="38" t="s">
        <v>14</v>
      </c>
      <c r="E1291" s="28" t="s">
        <v>1341</v>
      </c>
    </row>
    <row r="1292" s="1" customFormat="1" spans="1:5">
      <c r="A1292" s="4"/>
      <c r="B1292" s="4"/>
      <c r="C1292" s="30"/>
      <c r="D1292" s="38" t="s">
        <v>14</v>
      </c>
      <c r="E1292" s="28" t="s">
        <v>1342</v>
      </c>
    </row>
    <row r="1293" s="1" customFormat="1" spans="1:5">
      <c r="A1293" s="4"/>
      <c r="B1293" s="4"/>
      <c r="C1293" s="30"/>
      <c r="D1293" s="38" t="s">
        <v>14</v>
      </c>
      <c r="E1293" s="28" t="s">
        <v>1343</v>
      </c>
    </row>
    <row r="1294" s="1" customFormat="1" spans="1:5">
      <c r="A1294" s="4"/>
      <c r="B1294" s="4"/>
      <c r="C1294" s="30"/>
      <c r="D1294" s="38" t="s">
        <v>14</v>
      </c>
      <c r="E1294" s="28" t="s">
        <v>1344</v>
      </c>
    </row>
    <row r="1295" s="1" customFormat="1" spans="1:5">
      <c r="A1295" s="4"/>
      <c r="B1295" s="4"/>
      <c r="C1295" s="37" t="s">
        <v>20</v>
      </c>
      <c r="D1295" s="38" t="s">
        <v>21</v>
      </c>
      <c r="E1295" s="38"/>
    </row>
    <row r="1296" s="1" customFormat="1" spans="1:5">
      <c r="A1296" s="4"/>
      <c r="B1296" s="4"/>
      <c r="C1296" s="37"/>
      <c r="D1296" s="38" t="s">
        <v>14</v>
      </c>
      <c r="E1296" s="38" t="s">
        <v>1345</v>
      </c>
    </row>
    <row r="1297" s="1" customFormat="1" spans="1:5">
      <c r="A1297" s="4"/>
      <c r="B1297" s="4"/>
      <c r="C1297" s="37"/>
      <c r="D1297" s="38" t="s">
        <v>14</v>
      </c>
      <c r="E1297" s="38" t="s">
        <v>1346</v>
      </c>
    </row>
    <row r="1298" s="1" customFormat="1" spans="1:5">
      <c r="A1298" s="4"/>
      <c r="B1298" s="4"/>
      <c r="C1298" s="37"/>
      <c r="D1298" s="38" t="s">
        <v>14</v>
      </c>
      <c r="E1298" s="38" t="s">
        <v>1347</v>
      </c>
    </row>
    <row r="1299" s="1" customFormat="1" spans="1:5">
      <c r="A1299" s="29" t="s">
        <v>1348</v>
      </c>
      <c r="B1299" s="29" t="s">
        <v>1349</v>
      </c>
      <c r="C1299" s="30"/>
      <c r="D1299" s="29" t="s">
        <v>1350</v>
      </c>
      <c r="E1299" s="42"/>
    </row>
    <row r="1300" s="1" customFormat="1" spans="1:5">
      <c r="A1300" s="29"/>
      <c r="B1300" s="29"/>
      <c r="C1300" s="30"/>
      <c r="D1300" s="4" t="s">
        <v>1351</v>
      </c>
      <c r="E1300" s="28"/>
    </row>
    <row r="1301" s="1" customFormat="1" spans="1:5">
      <c r="A1301" s="29"/>
      <c r="B1301" s="29"/>
      <c r="C1301" s="30" t="s">
        <v>12</v>
      </c>
      <c r="D1301" s="4" t="s">
        <v>1352</v>
      </c>
      <c r="E1301" s="28"/>
    </row>
    <row r="1302" s="1" customFormat="1" spans="1:5">
      <c r="A1302" s="29"/>
      <c r="B1302" s="29"/>
      <c r="C1302" s="30"/>
      <c r="D1302" s="4"/>
      <c r="E1302" s="45" t="s">
        <v>1353</v>
      </c>
    </row>
    <row r="1303" s="1" customFormat="1" spans="1:5">
      <c r="A1303" s="29"/>
      <c r="B1303" s="29"/>
      <c r="C1303" s="30"/>
      <c r="D1303" s="4" t="s">
        <v>14</v>
      </c>
      <c r="E1303" s="28" t="s">
        <v>1354</v>
      </c>
    </row>
    <row r="1304" s="1" customFormat="1" spans="1:5">
      <c r="A1304" s="29"/>
      <c r="B1304" s="29"/>
      <c r="C1304" s="30"/>
      <c r="D1304" s="4" t="s">
        <v>14</v>
      </c>
      <c r="E1304" s="28" t="s">
        <v>1355</v>
      </c>
    </row>
    <row r="1305" s="1" customFormat="1" spans="1:5">
      <c r="A1305" s="29"/>
      <c r="B1305" s="29"/>
      <c r="C1305" s="30"/>
      <c r="D1305" s="4" t="s">
        <v>14</v>
      </c>
      <c r="E1305" s="28" t="s">
        <v>1356</v>
      </c>
    </row>
    <row r="1306" s="1" customFormat="1" spans="1:5">
      <c r="A1306" s="29"/>
      <c r="B1306" s="29"/>
      <c r="C1306" s="30"/>
      <c r="D1306" s="4" t="s">
        <v>14</v>
      </c>
      <c r="E1306" s="28" t="s">
        <v>1357</v>
      </c>
    </row>
    <row r="1307" s="1" customFormat="1" spans="1:5">
      <c r="A1307" s="29"/>
      <c r="B1307" s="29"/>
      <c r="C1307" s="30"/>
      <c r="D1307" s="4"/>
      <c r="E1307" s="45" t="s">
        <v>1358</v>
      </c>
    </row>
    <row r="1308" s="1" customFormat="1" spans="1:5">
      <c r="A1308" s="29"/>
      <c r="B1308" s="29"/>
      <c r="C1308" s="30"/>
      <c r="D1308" s="4" t="s">
        <v>14</v>
      </c>
      <c r="E1308" s="28" t="s">
        <v>1359</v>
      </c>
    </row>
    <row r="1309" s="1" customFormat="1" spans="1:5">
      <c r="A1309" s="29"/>
      <c r="B1309" s="29"/>
      <c r="C1309" s="30"/>
      <c r="D1309" s="4" t="s">
        <v>14</v>
      </c>
      <c r="E1309" s="28" t="s">
        <v>1360</v>
      </c>
    </row>
    <row r="1310" s="1" customFormat="1" spans="1:5">
      <c r="A1310" s="29"/>
      <c r="B1310" s="29"/>
      <c r="C1310" s="30"/>
      <c r="D1310" s="4" t="s">
        <v>14</v>
      </c>
      <c r="E1310" s="28" t="s">
        <v>1361</v>
      </c>
    </row>
    <row r="1311" s="1" customFormat="1" spans="1:5">
      <c r="A1311" s="29"/>
      <c r="B1311" s="29"/>
      <c r="C1311" s="30"/>
      <c r="D1311" s="4" t="s">
        <v>14</v>
      </c>
      <c r="E1311" s="28" t="s">
        <v>1362</v>
      </c>
    </row>
    <row r="1312" s="1" customFormat="1" spans="1:5">
      <c r="A1312" s="29"/>
      <c r="B1312" s="29"/>
      <c r="C1312" s="30"/>
      <c r="D1312" s="4" t="s">
        <v>14</v>
      </c>
      <c r="E1312" s="28" t="s">
        <v>1363</v>
      </c>
    </row>
    <row r="1313" s="1" customFormat="1" spans="1:5">
      <c r="A1313" s="29"/>
      <c r="B1313" s="29"/>
      <c r="C1313" s="30"/>
      <c r="D1313" s="4"/>
      <c r="E1313" s="45" t="s">
        <v>1364</v>
      </c>
    </row>
    <row r="1314" s="1" customFormat="1" spans="1:5">
      <c r="A1314" s="29"/>
      <c r="B1314" s="29"/>
      <c r="C1314" s="30"/>
      <c r="D1314" s="4" t="s">
        <v>14</v>
      </c>
      <c r="E1314" s="28" t="s">
        <v>1365</v>
      </c>
    </row>
    <row r="1315" s="1" customFormat="1" spans="1:5">
      <c r="A1315" s="29"/>
      <c r="B1315" s="29"/>
      <c r="C1315" s="30"/>
      <c r="D1315" s="4" t="s">
        <v>14</v>
      </c>
      <c r="E1315" s="28" t="s">
        <v>1366</v>
      </c>
    </row>
    <row r="1316" s="1" customFormat="1" spans="1:5">
      <c r="A1316" s="29"/>
      <c r="B1316" s="29"/>
      <c r="C1316" s="30"/>
      <c r="D1316" s="4" t="s">
        <v>14</v>
      </c>
      <c r="E1316" s="28" t="s">
        <v>1367</v>
      </c>
    </row>
    <row r="1317" s="1" customFormat="1" spans="1:5">
      <c r="A1317" s="29"/>
      <c r="B1317" s="29"/>
      <c r="C1317" s="30"/>
      <c r="D1317" s="4"/>
      <c r="E1317" s="45" t="s">
        <v>1368</v>
      </c>
    </row>
    <row r="1318" s="1" customFormat="1" spans="1:5">
      <c r="A1318" s="29"/>
      <c r="B1318" s="29"/>
      <c r="C1318" s="30"/>
      <c r="D1318" s="4" t="s">
        <v>14</v>
      </c>
      <c r="E1318" s="28" t="s">
        <v>1369</v>
      </c>
    </row>
    <row r="1319" s="1" customFormat="1" spans="1:5">
      <c r="A1319" s="29"/>
      <c r="B1319" s="29"/>
      <c r="C1319" s="30"/>
      <c r="D1319" s="4" t="s">
        <v>14</v>
      </c>
      <c r="E1319" s="28" t="s">
        <v>1370</v>
      </c>
    </row>
    <row r="1320" s="1" customFormat="1" spans="1:5">
      <c r="A1320" s="29"/>
      <c r="B1320" s="29"/>
      <c r="C1320" s="30"/>
      <c r="D1320" s="4"/>
      <c r="E1320" s="45" t="s">
        <v>1371</v>
      </c>
    </row>
    <row r="1321" s="1" customFormat="1" spans="1:5">
      <c r="A1321" s="29"/>
      <c r="B1321" s="29"/>
      <c r="C1321" s="30"/>
      <c r="D1321" s="4" t="s">
        <v>14</v>
      </c>
      <c r="E1321" s="28" t="s">
        <v>1372</v>
      </c>
    </row>
    <row r="1322" s="1" customFormat="1" spans="1:5">
      <c r="A1322" s="29"/>
      <c r="B1322" s="29"/>
      <c r="C1322" s="30"/>
      <c r="D1322" s="4" t="s">
        <v>14</v>
      </c>
      <c r="E1322" s="28" t="s">
        <v>1373</v>
      </c>
    </row>
    <row r="1323" s="1" customFormat="1" spans="1:5">
      <c r="A1323" s="29"/>
      <c r="B1323" s="29"/>
      <c r="C1323" s="30"/>
      <c r="D1323" s="4" t="s">
        <v>14</v>
      </c>
      <c r="E1323" s="28" t="s">
        <v>1374</v>
      </c>
    </row>
    <row r="1324" s="1" customFormat="1" spans="1:5">
      <c r="A1324" s="29"/>
      <c r="B1324" s="29"/>
      <c r="C1324" s="30"/>
      <c r="D1324" s="4"/>
      <c r="E1324" s="45" t="s">
        <v>1375</v>
      </c>
    </row>
    <row r="1325" s="1" customFormat="1" spans="1:5">
      <c r="A1325" s="29"/>
      <c r="B1325" s="29"/>
      <c r="C1325" s="30"/>
      <c r="D1325" s="4" t="s">
        <v>14</v>
      </c>
      <c r="E1325" s="28" t="s">
        <v>1376</v>
      </c>
    </row>
    <row r="1326" s="1" customFormat="1" spans="1:5">
      <c r="A1326" s="29"/>
      <c r="B1326" s="29"/>
      <c r="C1326" s="30"/>
      <c r="D1326" s="4" t="s">
        <v>14</v>
      </c>
      <c r="E1326" s="28" t="s">
        <v>1377</v>
      </c>
    </row>
    <row r="1327" s="1" customFormat="1" spans="1:5">
      <c r="A1327" s="29"/>
      <c r="B1327" s="29"/>
      <c r="C1327" s="30"/>
      <c r="D1327" s="4" t="s">
        <v>14</v>
      </c>
      <c r="E1327" s="28" t="s">
        <v>1378</v>
      </c>
    </row>
    <row r="1328" s="1" customFormat="1" spans="1:5">
      <c r="A1328" s="29"/>
      <c r="B1328" s="29"/>
      <c r="C1328" s="30"/>
      <c r="D1328" s="4" t="s">
        <v>14</v>
      </c>
      <c r="E1328" s="28" t="s">
        <v>1379</v>
      </c>
    </row>
    <row r="1329" s="1" customFormat="1" spans="1:5">
      <c r="A1329" s="29"/>
      <c r="B1329" s="29"/>
      <c r="C1329" s="30"/>
      <c r="D1329" s="4" t="s">
        <v>14</v>
      </c>
      <c r="E1329" s="28" t="s">
        <v>1380</v>
      </c>
    </row>
    <row r="1330" s="1" customFormat="1" spans="1:5">
      <c r="A1330" s="29"/>
      <c r="B1330" s="29"/>
      <c r="C1330" s="30"/>
      <c r="D1330" s="4" t="s">
        <v>14</v>
      </c>
      <c r="E1330" s="28" t="s">
        <v>1381</v>
      </c>
    </row>
    <row r="1331" s="1" customFormat="1" spans="1:5">
      <c r="A1331" s="29"/>
      <c r="B1331" s="29"/>
      <c r="C1331" s="30"/>
      <c r="D1331" s="4" t="s">
        <v>14</v>
      </c>
      <c r="E1331" s="28" t="s">
        <v>1382</v>
      </c>
    </row>
    <row r="1332" s="1" customFormat="1" spans="1:5">
      <c r="A1332" s="29"/>
      <c r="B1332" s="29"/>
      <c r="C1332" s="30"/>
      <c r="D1332" s="4" t="s">
        <v>14</v>
      </c>
      <c r="E1332" s="28" t="s">
        <v>1383</v>
      </c>
    </row>
    <row r="1333" s="1" customFormat="1" spans="1:5">
      <c r="A1333" s="29"/>
      <c r="B1333" s="29"/>
      <c r="C1333" s="30"/>
      <c r="D1333" s="4" t="s">
        <v>14</v>
      </c>
      <c r="E1333" s="28" t="s">
        <v>1384</v>
      </c>
    </row>
    <row r="1334" s="1" customFormat="1" spans="1:5">
      <c r="A1334" s="29"/>
      <c r="B1334" s="29"/>
      <c r="C1334" s="30"/>
      <c r="D1334" s="4" t="s">
        <v>14</v>
      </c>
      <c r="E1334" s="28" t="s">
        <v>1385</v>
      </c>
    </row>
    <row r="1335" s="1" customFormat="1" spans="1:5">
      <c r="A1335" s="29"/>
      <c r="B1335" s="29"/>
      <c r="C1335" s="30"/>
      <c r="D1335" s="4" t="s">
        <v>14</v>
      </c>
      <c r="E1335" s="51" t="s">
        <v>1386</v>
      </c>
    </row>
    <row r="1336" s="1" customFormat="1" spans="1:5">
      <c r="A1336" s="29"/>
      <c r="B1336" s="29"/>
      <c r="C1336" s="30"/>
      <c r="D1336" s="4" t="s">
        <v>14</v>
      </c>
      <c r="E1336" s="28" t="s">
        <v>1387</v>
      </c>
    </row>
    <row r="1337" s="1" customFormat="1" spans="1:5">
      <c r="A1337" s="29"/>
      <c r="B1337" s="29"/>
      <c r="C1337" s="30" t="s">
        <v>20</v>
      </c>
      <c r="D1337" s="4" t="s">
        <v>21</v>
      </c>
      <c r="E1337" s="28"/>
    </row>
    <row r="1338" s="1" customFormat="1" spans="1:5">
      <c r="A1338" s="29"/>
      <c r="B1338" s="29"/>
      <c r="C1338" s="30"/>
      <c r="D1338" s="4" t="s">
        <v>14</v>
      </c>
      <c r="E1338" s="28" t="s">
        <v>1388</v>
      </c>
    </row>
    <row r="1339" s="1" customFormat="1" spans="1:5">
      <c r="A1339" s="29"/>
      <c r="B1339" s="29"/>
      <c r="C1339" s="30"/>
      <c r="D1339" s="4" t="s">
        <v>14</v>
      </c>
      <c r="E1339" s="28" t="s">
        <v>1389</v>
      </c>
    </row>
    <row r="1340" s="1" customFormat="1" spans="1:5">
      <c r="A1340" s="29"/>
      <c r="B1340" s="29"/>
      <c r="C1340" s="30"/>
      <c r="D1340" s="4" t="s">
        <v>14</v>
      </c>
      <c r="E1340" s="28" t="s">
        <v>1390</v>
      </c>
    </row>
    <row r="1341" s="1" customFormat="1" spans="1:5">
      <c r="A1341" s="29"/>
      <c r="B1341" s="29"/>
      <c r="C1341" s="30"/>
      <c r="D1341" s="4" t="s">
        <v>14</v>
      </c>
      <c r="E1341" s="28" t="s">
        <v>1391</v>
      </c>
    </row>
    <row r="1342" s="1" customFormat="1" spans="1:5">
      <c r="A1342" s="29"/>
      <c r="B1342" s="29"/>
      <c r="C1342" s="30"/>
      <c r="D1342" s="4" t="s">
        <v>14</v>
      </c>
      <c r="E1342" s="28" t="s">
        <v>1392</v>
      </c>
    </row>
    <row r="1343" s="1" customFormat="1" ht="14.25" spans="1:5">
      <c r="A1343" s="31" t="s">
        <v>1393</v>
      </c>
      <c r="B1343" s="29"/>
      <c r="C1343" s="32"/>
      <c r="D1343" s="31" t="s">
        <v>1394</v>
      </c>
      <c r="E1343" s="28"/>
    </row>
    <row r="1344" s="1" customFormat="1" ht="14.25" spans="1:5">
      <c r="A1344" s="31"/>
      <c r="B1344" s="29"/>
      <c r="C1344" s="32"/>
      <c r="D1344" s="31"/>
      <c r="E1344" s="45" t="s">
        <v>492</v>
      </c>
    </row>
    <row r="1345" s="1" customFormat="1" ht="14.25" spans="1:5">
      <c r="A1345" s="31"/>
      <c r="B1345" s="29"/>
      <c r="C1345" s="32"/>
      <c r="D1345" s="4" t="s">
        <v>14</v>
      </c>
      <c r="E1345" s="46" t="s">
        <v>1395</v>
      </c>
    </row>
    <row r="1346" s="1" customFormat="1" ht="14.25" spans="1:5">
      <c r="A1346" s="31"/>
      <c r="B1346" s="29"/>
      <c r="C1346" s="32"/>
      <c r="D1346" s="4" t="s">
        <v>14</v>
      </c>
      <c r="E1346" s="47" t="s">
        <v>1396</v>
      </c>
    </row>
    <row r="1347" s="1" customFormat="1" spans="1:5">
      <c r="A1347" s="29" t="s">
        <v>1397</v>
      </c>
      <c r="B1347" s="29" t="s">
        <v>1398</v>
      </c>
      <c r="C1347" s="30"/>
      <c r="D1347" s="29" t="s">
        <v>1399</v>
      </c>
      <c r="E1347" s="42"/>
    </row>
    <row r="1348" s="1" customFormat="1" spans="1:5">
      <c r="A1348" s="29"/>
      <c r="B1348" s="29"/>
      <c r="C1348" s="30"/>
      <c r="D1348" s="4" t="s">
        <v>1400</v>
      </c>
      <c r="E1348" s="28"/>
    </row>
    <row r="1349" s="1" customFormat="1" spans="1:5">
      <c r="A1349" s="29"/>
      <c r="B1349" s="29"/>
      <c r="C1349" s="30" t="s">
        <v>12</v>
      </c>
      <c r="D1349" s="4" t="s">
        <v>1401</v>
      </c>
      <c r="E1349" s="28"/>
    </row>
    <row r="1350" s="1" customFormat="1" spans="1:5">
      <c r="A1350" s="29"/>
      <c r="B1350" s="29"/>
      <c r="C1350" s="30"/>
      <c r="D1350" s="4" t="s">
        <v>14</v>
      </c>
      <c r="E1350" s="28" t="s">
        <v>1402</v>
      </c>
    </row>
    <row r="1351" s="1" customFormat="1" spans="1:5">
      <c r="A1351" s="29"/>
      <c r="B1351" s="29"/>
      <c r="C1351" s="30"/>
      <c r="D1351" s="4" t="s">
        <v>14</v>
      </c>
      <c r="E1351" s="28" t="s">
        <v>1403</v>
      </c>
    </row>
    <row r="1352" s="1" customFormat="1" spans="1:5">
      <c r="A1352" s="29"/>
      <c r="B1352" s="29"/>
      <c r="C1352" s="30"/>
      <c r="D1352" s="4" t="s">
        <v>14</v>
      </c>
      <c r="E1352" s="28" t="s">
        <v>1404</v>
      </c>
    </row>
    <row r="1353" s="1" customFormat="1" spans="1:5">
      <c r="A1353" s="29"/>
      <c r="B1353" s="29"/>
      <c r="C1353" s="30"/>
      <c r="D1353" s="4" t="s">
        <v>14</v>
      </c>
      <c r="E1353" s="28" t="s">
        <v>1405</v>
      </c>
    </row>
    <row r="1354" s="1" customFormat="1" spans="1:5">
      <c r="A1354" s="29"/>
      <c r="B1354" s="29"/>
      <c r="C1354" s="30"/>
      <c r="D1354" s="4" t="s">
        <v>14</v>
      </c>
      <c r="E1354" s="28" t="s">
        <v>1406</v>
      </c>
    </row>
    <row r="1355" s="1" customFormat="1" spans="1:5">
      <c r="A1355" s="29"/>
      <c r="B1355" s="29"/>
      <c r="C1355" s="30" t="s">
        <v>20</v>
      </c>
      <c r="D1355" s="4" t="s">
        <v>21</v>
      </c>
      <c r="E1355" s="28"/>
    </row>
    <row r="1356" s="1" customFormat="1" spans="1:5">
      <c r="A1356" s="29"/>
      <c r="B1356" s="29"/>
      <c r="C1356" s="30"/>
      <c r="D1356" s="4" t="s">
        <v>14</v>
      </c>
      <c r="E1356" s="28" t="s">
        <v>1407</v>
      </c>
    </row>
    <row r="1357" s="1" customFormat="1" spans="1:5">
      <c r="A1357" s="29" t="s">
        <v>1408</v>
      </c>
      <c r="B1357" s="29"/>
      <c r="C1357" s="30"/>
      <c r="D1357" s="29" t="s">
        <v>1409</v>
      </c>
      <c r="E1357" s="28"/>
    </row>
    <row r="1358" s="1" customFormat="1" spans="1:5">
      <c r="A1358" s="29"/>
      <c r="B1358" s="29" t="s">
        <v>1410</v>
      </c>
      <c r="C1358" s="30"/>
      <c r="D1358" s="29" t="s">
        <v>1411</v>
      </c>
      <c r="E1358" s="42"/>
    </row>
    <row r="1359" s="1" customFormat="1" spans="1:5">
      <c r="A1359" s="29"/>
      <c r="B1359" s="29"/>
      <c r="C1359" s="30"/>
      <c r="D1359" s="4" t="s">
        <v>1412</v>
      </c>
      <c r="E1359" s="28"/>
    </row>
    <row r="1360" s="1" customFormat="1" spans="1:5">
      <c r="A1360" s="29"/>
      <c r="B1360" s="29"/>
      <c r="C1360" s="30" t="s">
        <v>12</v>
      </c>
      <c r="D1360" s="4" t="s">
        <v>1413</v>
      </c>
      <c r="E1360" s="28"/>
    </row>
    <row r="1361" s="1" customFormat="1" spans="1:5">
      <c r="A1361" s="29"/>
      <c r="B1361" s="29"/>
      <c r="C1361" s="30"/>
      <c r="D1361" s="4" t="s">
        <v>14</v>
      </c>
      <c r="E1361" s="28" t="s">
        <v>1414</v>
      </c>
    </row>
    <row r="1362" s="1" customFormat="1" spans="1:5">
      <c r="A1362" s="29"/>
      <c r="B1362" s="29"/>
      <c r="C1362" s="30"/>
      <c r="D1362" s="4"/>
      <c r="E1362" s="45" t="s">
        <v>1415</v>
      </c>
    </row>
    <row r="1363" s="1" customFormat="1" spans="1:5">
      <c r="A1363" s="29"/>
      <c r="B1363" s="29"/>
      <c r="C1363" s="30"/>
      <c r="D1363" s="4" t="s">
        <v>14</v>
      </c>
      <c r="E1363" s="28" t="s">
        <v>1416</v>
      </c>
    </row>
    <row r="1364" s="1" customFormat="1" spans="1:5">
      <c r="A1364" s="29"/>
      <c r="B1364" s="29"/>
      <c r="C1364" s="30"/>
      <c r="D1364" s="4" t="s">
        <v>14</v>
      </c>
      <c r="E1364" s="28" t="s">
        <v>1417</v>
      </c>
    </row>
    <row r="1365" s="1" customFormat="1" spans="1:5">
      <c r="A1365" s="29"/>
      <c r="B1365" s="29"/>
      <c r="C1365" s="30"/>
      <c r="D1365" s="4" t="s">
        <v>14</v>
      </c>
      <c r="E1365" s="28" t="s">
        <v>1418</v>
      </c>
    </row>
    <row r="1366" s="1" customFormat="1" spans="1:5">
      <c r="A1366" s="29"/>
      <c r="B1366" s="29"/>
      <c r="C1366" s="30"/>
      <c r="D1366" s="4" t="s">
        <v>14</v>
      </c>
      <c r="E1366" s="28" t="s">
        <v>1419</v>
      </c>
    </row>
    <row r="1367" s="1" customFormat="1" spans="1:5">
      <c r="A1367" s="29"/>
      <c r="B1367" s="29"/>
      <c r="C1367" s="30"/>
      <c r="D1367" s="4" t="s">
        <v>14</v>
      </c>
      <c r="E1367" s="28" t="s">
        <v>1420</v>
      </c>
    </row>
    <row r="1368" s="1" customFormat="1" spans="1:5">
      <c r="A1368" s="29"/>
      <c r="B1368" s="29"/>
      <c r="C1368" s="30" t="s">
        <v>20</v>
      </c>
      <c r="D1368" s="4" t="s">
        <v>21</v>
      </c>
      <c r="E1368" s="28"/>
    </row>
    <row r="1369" s="1" customFormat="1" spans="1:5">
      <c r="A1369" s="29"/>
      <c r="B1369" s="29"/>
      <c r="C1369" s="30"/>
      <c r="D1369" s="4" t="s">
        <v>14</v>
      </c>
      <c r="E1369" s="28" t="s">
        <v>1421</v>
      </c>
    </row>
    <row r="1370" s="1" customFormat="1" spans="1:5">
      <c r="A1370" s="29"/>
      <c r="B1370" s="29" t="s">
        <v>1422</v>
      </c>
      <c r="C1370" s="30"/>
      <c r="D1370" s="29" t="s">
        <v>1423</v>
      </c>
      <c r="E1370" s="42"/>
    </row>
    <row r="1371" s="1" customFormat="1" spans="1:5">
      <c r="A1371" s="29"/>
      <c r="B1371" s="29"/>
      <c r="C1371" s="30"/>
      <c r="D1371" s="4" t="s">
        <v>1424</v>
      </c>
      <c r="E1371" s="28"/>
    </row>
    <row r="1372" s="1" customFormat="1" spans="1:5">
      <c r="A1372" s="29"/>
      <c r="B1372" s="29"/>
      <c r="C1372" s="30" t="s">
        <v>12</v>
      </c>
      <c r="D1372" s="4" t="s">
        <v>1425</v>
      </c>
      <c r="E1372" s="28"/>
    </row>
    <row r="1373" s="1" customFormat="1" spans="1:5">
      <c r="A1373" s="29"/>
      <c r="B1373" s="29"/>
      <c r="C1373" s="30"/>
      <c r="D1373" s="4"/>
      <c r="E1373" s="45" t="s">
        <v>1426</v>
      </c>
    </row>
    <row r="1374" s="1" customFormat="1" spans="1:5">
      <c r="A1374" s="29"/>
      <c r="B1374" s="29"/>
      <c r="C1374" s="30"/>
      <c r="D1374" s="4" t="s">
        <v>14</v>
      </c>
      <c r="E1374" s="28" t="s">
        <v>1427</v>
      </c>
    </row>
    <row r="1375" s="1" customFormat="1" spans="1:5">
      <c r="A1375" s="29"/>
      <c r="B1375" s="29"/>
      <c r="C1375" s="30"/>
      <c r="D1375" s="4" t="s">
        <v>14</v>
      </c>
      <c r="E1375" s="28" t="s">
        <v>1428</v>
      </c>
    </row>
    <row r="1376" s="1" customFormat="1" spans="1:5">
      <c r="A1376" s="29"/>
      <c r="B1376" s="29"/>
      <c r="C1376" s="30"/>
      <c r="D1376" s="4" t="s">
        <v>14</v>
      </c>
      <c r="E1376" s="28" t="s">
        <v>1429</v>
      </c>
    </row>
    <row r="1377" s="1" customFormat="1" spans="1:5">
      <c r="A1377" s="29"/>
      <c r="B1377" s="29"/>
      <c r="C1377" s="30"/>
      <c r="D1377" s="4" t="s">
        <v>14</v>
      </c>
      <c r="E1377" s="28" t="s">
        <v>1430</v>
      </c>
    </row>
    <row r="1378" s="1" customFormat="1" spans="1:5">
      <c r="A1378" s="29"/>
      <c r="B1378" s="29"/>
      <c r="C1378" s="30"/>
      <c r="D1378" s="4"/>
      <c r="E1378" s="45" t="s">
        <v>1431</v>
      </c>
    </row>
    <row r="1379" s="1" customFormat="1" spans="1:5">
      <c r="A1379" s="29"/>
      <c r="B1379" s="29"/>
      <c r="C1379" s="30"/>
      <c r="D1379" s="4" t="s">
        <v>14</v>
      </c>
      <c r="E1379" s="28" t="s">
        <v>1432</v>
      </c>
    </row>
    <row r="1380" s="1" customFormat="1" spans="1:5">
      <c r="A1380" s="29"/>
      <c r="B1380" s="29"/>
      <c r="C1380" s="30"/>
      <c r="D1380" s="4" t="s">
        <v>14</v>
      </c>
      <c r="E1380" s="28" t="s">
        <v>1433</v>
      </c>
    </row>
    <row r="1381" s="1" customFormat="1" spans="1:5">
      <c r="A1381" s="29"/>
      <c r="B1381" s="29"/>
      <c r="C1381" s="30"/>
      <c r="D1381" s="4" t="s">
        <v>14</v>
      </c>
      <c r="E1381" s="28" t="s">
        <v>1434</v>
      </c>
    </row>
    <row r="1382" s="1" customFormat="1" spans="1:5">
      <c r="A1382" s="29"/>
      <c r="B1382" s="29"/>
      <c r="C1382" s="30"/>
      <c r="D1382" s="4" t="s">
        <v>14</v>
      </c>
      <c r="E1382" s="28" t="s">
        <v>1435</v>
      </c>
    </row>
    <row r="1383" s="1" customFormat="1" spans="1:5">
      <c r="A1383" s="29"/>
      <c r="B1383" s="29"/>
      <c r="C1383" s="30"/>
      <c r="D1383" s="4" t="s">
        <v>14</v>
      </c>
      <c r="E1383" s="28" t="s">
        <v>1436</v>
      </c>
    </row>
    <row r="1384" s="1" customFormat="1" spans="1:5">
      <c r="A1384" s="29"/>
      <c r="B1384" s="29"/>
      <c r="C1384" s="30"/>
      <c r="D1384" s="4" t="s">
        <v>14</v>
      </c>
      <c r="E1384" s="28" t="s">
        <v>1437</v>
      </c>
    </row>
    <row r="1385" s="1" customFormat="1" spans="1:5">
      <c r="A1385" s="29"/>
      <c r="B1385" s="29"/>
      <c r="C1385" s="30"/>
      <c r="D1385" s="4" t="s">
        <v>14</v>
      </c>
      <c r="E1385" s="28" t="s">
        <v>1438</v>
      </c>
    </row>
    <row r="1386" s="1" customFormat="1" spans="1:5">
      <c r="A1386" s="29"/>
      <c r="B1386" s="29"/>
      <c r="C1386" s="30"/>
      <c r="D1386" s="4" t="s">
        <v>14</v>
      </c>
      <c r="E1386" s="28" t="s">
        <v>1439</v>
      </c>
    </row>
    <row r="1387" s="1" customFormat="1" spans="1:5">
      <c r="A1387" s="29"/>
      <c r="B1387" s="29"/>
      <c r="C1387" s="30"/>
      <c r="D1387" s="4" t="s">
        <v>14</v>
      </c>
      <c r="E1387" s="28" t="s">
        <v>1440</v>
      </c>
    </row>
    <row r="1388" s="1" customFormat="1" spans="1:5">
      <c r="A1388" s="29"/>
      <c r="B1388" s="29"/>
      <c r="C1388" s="30"/>
      <c r="D1388" s="4" t="s">
        <v>14</v>
      </c>
      <c r="E1388" s="28" t="s">
        <v>1441</v>
      </c>
    </row>
    <row r="1389" s="1" customFormat="1" spans="1:5">
      <c r="A1389" s="29"/>
      <c r="B1389" s="29" t="s">
        <v>1442</v>
      </c>
      <c r="C1389" s="30"/>
      <c r="D1389" s="29" t="s">
        <v>1443</v>
      </c>
      <c r="E1389" s="42"/>
    </row>
    <row r="1390" s="1" customFormat="1" spans="1:5">
      <c r="A1390" s="29"/>
      <c r="B1390" s="29"/>
      <c r="C1390" s="30"/>
      <c r="D1390" s="4" t="s">
        <v>1444</v>
      </c>
      <c r="E1390" s="28"/>
    </row>
    <row r="1391" s="1" customFormat="1" spans="1:5">
      <c r="A1391" s="29"/>
      <c r="B1391" s="29"/>
      <c r="C1391" s="30" t="s">
        <v>12</v>
      </c>
      <c r="D1391" s="4" t="s">
        <v>1445</v>
      </c>
      <c r="E1391" s="28"/>
    </row>
    <row r="1392" s="1" customFormat="1" spans="1:5">
      <c r="A1392" s="29"/>
      <c r="B1392" s="29"/>
      <c r="C1392" s="30"/>
      <c r="D1392" s="4" t="s">
        <v>14</v>
      </c>
      <c r="E1392" s="28" t="s">
        <v>1446</v>
      </c>
    </row>
    <row r="1393" s="1" customFormat="1" spans="1:5">
      <c r="A1393" s="29"/>
      <c r="B1393" s="29"/>
      <c r="C1393" s="30"/>
      <c r="D1393" s="4" t="s">
        <v>14</v>
      </c>
      <c r="E1393" s="28" t="s">
        <v>1447</v>
      </c>
    </row>
    <row r="1394" s="1" customFormat="1" spans="1:5">
      <c r="A1394" s="29"/>
      <c r="B1394" s="29"/>
      <c r="C1394" s="30"/>
      <c r="D1394" s="4" t="s">
        <v>14</v>
      </c>
      <c r="E1394" s="28" t="s">
        <v>1448</v>
      </c>
    </row>
    <row r="1395" s="1" customFormat="1" spans="1:5">
      <c r="A1395" s="29"/>
      <c r="B1395" s="29"/>
      <c r="C1395" s="30" t="s">
        <v>20</v>
      </c>
      <c r="D1395" s="4" t="s">
        <v>21</v>
      </c>
      <c r="E1395" s="28"/>
    </row>
    <row r="1396" s="1" customFormat="1" spans="1:5">
      <c r="A1396" s="29"/>
      <c r="B1396" s="29"/>
      <c r="C1396" s="30"/>
      <c r="D1396" s="4" t="s">
        <v>14</v>
      </c>
      <c r="E1396" s="28" t="s">
        <v>1449</v>
      </c>
    </row>
    <row r="1397" s="1" customFormat="1" spans="1:5">
      <c r="A1397" s="29"/>
      <c r="B1397" s="29" t="s">
        <v>1450</v>
      </c>
      <c r="C1397" s="30"/>
      <c r="D1397" s="29" t="s">
        <v>1451</v>
      </c>
      <c r="E1397" s="42"/>
    </row>
    <row r="1398" s="1" customFormat="1" spans="1:5">
      <c r="A1398" s="29"/>
      <c r="B1398" s="29"/>
      <c r="C1398" s="30"/>
      <c r="D1398" s="4" t="s">
        <v>1452</v>
      </c>
      <c r="E1398" s="28"/>
    </row>
    <row r="1399" s="1" customFormat="1" spans="1:5">
      <c r="A1399" s="29"/>
      <c r="B1399" s="29"/>
      <c r="C1399" s="30" t="s">
        <v>12</v>
      </c>
      <c r="D1399" s="4" t="s">
        <v>1453</v>
      </c>
      <c r="E1399" s="28"/>
    </row>
    <row r="1400" s="1" customFormat="1" spans="1:5">
      <c r="A1400" s="29"/>
      <c r="B1400" s="29"/>
      <c r="C1400" s="30"/>
      <c r="D1400" s="4" t="s">
        <v>14</v>
      </c>
      <c r="E1400" s="28" t="s">
        <v>1454</v>
      </c>
    </row>
    <row r="1401" s="1" customFormat="1" spans="1:5">
      <c r="A1401" s="29"/>
      <c r="B1401" s="29"/>
      <c r="C1401" s="30"/>
      <c r="D1401" s="4" t="s">
        <v>14</v>
      </c>
      <c r="E1401" s="28" t="s">
        <v>1455</v>
      </c>
    </row>
    <row r="1402" s="1" customFormat="1" spans="1:5">
      <c r="A1402" s="29"/>
      <c r="B1402" s="29"/>
      <c r="C1402" s="30"/>
      <c r="D1402" s="4" t="s">
        <v>14</v>
      </c>
      <c r="E1402" s="28" t="s">
        <v>1456</v>
      </c>
    </row>
    <row r="1403" s="1" customFormat="1" spans="1:5">
      <c r="A1403" s="29"/>
      <c r="B1403" s="29"/>
      <c r="C1403" s="30"/>
      <c r="D1403" s="4" t="s">
        <v>14</v>
      </c>
      <c r="E1403" s="28" t="s">
        <v>1457</v>
      </c>
    </row>
    <row r="1404" s="1" customFormat="1" spans="1:5">
      <c r="A1404" s="29"/>
      <c r="B1404" s="29"/>
      <c r="C1404" s="30"/>
      <c r="D1404" s="4" t="s">
        <v>14</v>
      </c>
      <c r="E1404" s="28" t="s">
        <v>1458</v>
      </c>
    </row>
    <row r="1405" s="1" customFormat="1" spans="1:5">
      <c r="A1405" s="29"/>
      <c r="B1405" s="29"/>
      <c r="C1405" s="30"/>
      <c r="D1405" s="4" t="s">
        <v>14</v>
      </c>
      <c r="E1405" s="28" t="s">
        <v>1459</v>
      </c>
    </row>
    <row r="1406" s="1" customFormat="1" spans="1:5">
      <c r="A1406" s="29"/>
      <c r="B1406" s="29"/>
      <c r="C1406" s="30"/>
      <c r="D1406" s="4" t="s">
        <v>14</v>
      </c>
      <c r="E1406" s="28" t="s">
        <v>1460</v>
      </c>
    </row>
    <row r="1407" s="1" customFormat="1" spans="1:5">
      <c r="A1407" s="29"/>
      <c r="B1407" s="29"/>
      <c r="C1407" s="30"/>
      <c r="D1407" s="4" t="s">
        <v>14</v>
      </c>
      <c r="E1407" s="28" t="s">
        <v>1461</v>
      </c>
    </row>
    <row r="1408" s="1" customFormat="1" spans="1:5">
      <c r="A1408" s="29"/>
      <c r="B1408" s="29"/>
      <c r="C1408" s="30" t="s">
        <v>20</v>
      </c>
      <c r="D1408" s="4" t="s">
        <v>21</v>
      </c>
      <c r="E1408" s="28"/>
    </row>
    <row r="1409" s="1" customFormat="1" spans="1:5">
      <c r="A1409" s="29"/>
      <c r="B1409" s="29"/>
      <c r="C1409" s="30"/>
      <c r="D1409" s="4" t="s">
        <v>14</v>
      </c>
      <c r="E1409" s="28" t="s">
        <v>1462</v>
      </c>
    </row>
    <row r="1410" s="1" customFormat="1" spans="1:5">
      <c r="A1410" s="29"/>
      <c r="B1410" s="29"/>
      <c r="C1410" s="30"/>
      <c r="D1410" s="4" t="s">
        <v>14</v>
      </c>
      <c r="E1410" s="28" t="s">
        <v>1463</v>
      </c>
    </row>
    <row r="1411" s="1" customFormat="1" spans="1:5">
      <c r="A1411" s="29"/>
      <c r="B1411" s="29"/>
      <c r="C1411" s="30"/>
      <c r="D1411" s="4" t="s">
        <v>14</v>
      </c>
      <c r="E1411" s="28" t="s">
        <v>1464</v>
      </c>
    </row>
    <row r="1412" s="1" customFormat="1" spans="1:5">
      <c r="A1412" s="29" t="s">
        <v>1465</v>
      </c>
      <c r="B1412" s="29"/>
      <c r="C1412" s="30"/>
      <c r="D1412" s="29" t="s">
        <v>1466</v>
      </c>
      <c r="E1412" s="28"/>
    </row>
    <row r="1413" s="1" customFormat="1" spans="1:5">
      <c r="A1413" s="29"/>
      <c r="B1413" s="29" t="s">
        <v>1467</v>
      </c>
      <c r="C1413" s="30"/>
      <c r="D1413" s="29" t="s">
        <v>1468</v>
      </c>
      <c r="E1413" s="42"/>
    </row>
    <row r="1414" s="1" customFormat="1" spans="1:5">
      <c r="A1414" s="29"/>
      <c r="B1414" s="29"/>
      <c r="C1414" s="30"/>
      <c r="D1414" s="4" t="s">
        <v>1469</v>
      </c>
      <c r="E1414" s="28"/>
    </row>
    <row r="1415" s="1" customFormat="1" spans="1:5">
      <c r="A1415" s="29"/>
      <c r="B1415" s="29"/>
      <c r="C1415" s="30" t="s">
        <v>12</v>
      </c>
      <c r="D1415" s="4" t="s">
        <v>1470</v>
      </c>
      <c r="E1415" s="28"/>
    </row>
    <row r="1416" s="1" customFormat="1" spans="1:5">
      <c r="A1416" s="29"/>
      <c r="B1416" s="29"/>
      <c r="C1416" s="30"/>
      <c r="D1416" s="4"/>
      <c r="E1416" s="45" t="s">
        <v>1471</v>
      </c>
    </row>
    <row r="1417" s="1" customFormat="1" spans="1:5">
      <c r="A1417" s="29"/>
      <c r="B1417" s="29"/>
      <c r="C1417" s="30"/>
      <c r="D1417" s="4" t="s">
        <v>14</v>
      </c>
      <c r="E1417" s="28" t="s">
        <v>1472</v>
      </c>
    </row>
    <row r="1418" s="1" customFormat="1" spans="1:5">
      <c r="A1418" s="29"/>
      <c r="B1418" s="29"/>
      <c r="C1418" s="30"/>
      <c r="D1418" s="4" t="s">
        <v>14</v>
      </c>
      <c r="E1418" s="28" t="s">
        <v>1473</v>
      </c>
    </row>
    <row r="1419" s="1" customFormat="1" spans="1:5">
      <c r="A1419" s="29"/>
      <c r="B1419" s="29"/>
      <c r="C1419" s="30"/>
      <c r="D1419" s="4" t="s">
        <v>14</v>
      </c>
      <c r="E1419" s="28" t="s">
        <v>1474</v>
      </c>
    </row>
    <row r="1420" s="1" customFormat="1" spans="1:5">
      <c r="A1420" s="29"/>
      <c r="B1420" s="29"/>
      <c r="C1420" s="30"/>
      <c r="D1420" s="4" t="s">
        <v>14</v>
      </c>
      <c r="E1420" s="28" t="s">
        <v>1475</v>
      </c>
    </row>
    <row r="1421" s="1" customFormat="1" spans="1:5">
      <c r="A1421" s="29"/>
      <c r="B1421" s="29" t="s">
        <v>1476</v>
      </c>
      <c r="C1421" s="30"/>
      <c r="D1421" s="29" t="s">
        <v>1477</v>
      </c>
      <c r="E1421" s="42"/>
    </row>
    <row r="1422" s="1" customFormat="1" spans="1:5">
      <c r="A1422" s="29"/>
      <c r="B1422" s="29"/>
      <c r="C1422" s="30"/>
      <c r="D1422" s="4" t="s">
        <v>1478</v>
      </c>
      <c r="E1422" s="28"/>
    </row>
    <row r="1423" s="1" customFormat="1" spans="1:5">
      <c r="A1423" s="29"/>
      <c r="B1423" s="29"/>
      <c r="C1423" s="30" t="s">
        <v>12</v>
      </c>
      <c r="D1423" s="4" t="s">
        <v>1479</v>
      </c>
      <c r="E1423" s="28"/>
    </row>
    <row r="1424" s="1" customFormat="1" spans="1:5">
      <c r="A1424" s="29"/>
      <c r="B1424" s="29"/>
      <c r="C1424" s="30"/>
      <c r="D1424" s="4"/>
      <c r="E1424" s="45" t="s">
        <v>1480</v>
      </c>
    </row>
    <row r="1425" s="1" customFormat="1" spans="1:5">
      <c r="A1425" s="29"/>
      <c r="B1425" s="29"/>
      <c r="C1425" s="30"/>
      <c r="D1425" s="4" t="s">
        <v>14</v>
      </c>
      <c r="E1425" s="28" t="s">
        <v>1481</v>
      </c>
    </row>
    <row r="1426" s="1" customFormat="1" spans="1:5">
      <c r="A1426" s="29"/>
      <c r="B1426" s="29"/>
      <c r="C1426" s="30"/>
      <c r="D1426" s="4" t="s">
        <v>14</v>
      </c>
      <c r="E1426" s="28" t="s">
        <v>1482</v>
      </c>
    </row>
    <row r="1427" s="1" customFormat="1" spans="1:5">
      <c r="A1427" s="29"/>
      <c r="B1427" s="29"/>
      <c r="C1427" s="30"/>
      <c r="D1427" s="4"/>
      <c r="E1427" s="45" t="s">
        <v>1483</v>
      </c>
    </row>
    <row r="1428" s="1" customFormat="1" spans="1:5">
      <c r="A1428" s="29"/>
      <c r="B1428" s="29"/>
      <c r="C1428" s="30"/>
      <c r="D1428" s="4" t="s">
        <v>14</v>
      </c>
      <c r="E1428" s="28" t="s">
        <v>1484</v>
      </c>
    </row>
    <row r="1429" s="1" customFormat="1" spans="1:5">
      <c r="A1429" s="29"/>
      <c r="B1429" s="29"/>
      <c r="C1429" s="30"/>
      <c r="D1429" s="4" t="s">
        <v>14</v>
      </c>
      <c r="E1429" s="28" t="s">
        <v>1485</v>
      </c>
    </row>
    <row r="1430" s="1" customFormat="1" spans="1:5">
      <c r="A1430" s="29"/>
      <c r="B1430" s="29" t="s">
        <v>1486</v>
      </c>
      <c r="C1430" s="30"/>
      <c r="D1430" s="29" t="s">
        <v>1487</v>
      </c>
      <c r="E1430" s="42"/>
    </row>
    <row r="1431" s="1" customFormat="1" spans="1:5">
      <c r="A1431" s="29"/>
      <c r="B1431" s="29"/>
      <c r="C1431" s="30"/>
      <c r="D1431" s="4" t="s">
        <v>1488</v>
      </c>
      <c r="E1431" s="28"/>
    </row>
    <row r="1432" s="1" customFormat="1" spans="1:5">
      <c r="A1432" s="29"/>
      <c r="B1432" s="29"/>
      <c r="C1432" s="30" t="s">
        <v>12</v>
      </c>
      <c r="D1432" s="4" t="s">
        <v>1489</v>
      </c>
      <c r="E1432" s="28"/>
    </row>
    <row r="1433" s="1" customFormat="1" spans="1:5">
      <c r="A1433" s="29"/>
      <c r="B1433" s="29"/>
      <c r="C1433" s="30"/>
      <c r="D1433" s="4" t="s">
        <v>14</v>
      </c>
      <c r="E1433" s="28" t="s">
        <v>1490</v>
      </c>
    </row>
    <row r="1434" s="1" customFormat="1" spans="1:5">
      <c r="A1434" s="29"/>
      <c r="B1434" s="29"/>
      <c r="C1434" s="30"/>
      <c r="D1434" s="4" t="s">
        <v>14</v>
      </c>
      <c r="E1434" s="28" t="s">
        <v>1491</v>
      </c>
    </row>
    <row r="1435" s="1" customFormat="1" spans="1:5">
      <c r="A1435" s="29"/>
      <c r="B1435" s="29"/>
      <c r="C1435" s="30"/>
      <c r="D1435" s="4" t="s">
        <v>14</v>
      </c>
      <c r="E1435" s="28" t="s">
        <v>1492</v>
      </c>
    </row>
    <row r="1436" s="1" customFormat="1" spans="1:5">
      <c r="A1436" s="29"/>
      <c r="B1436" s="29"/>
      <c r="C1436" s="30"/>
      <c r="D1436" s="4" t="s">
        <v>14</v>
      </c>
      <c r="E1436" s="28" t="s">
        <v>1493</v>
      </c>
    </row>
    <row r="1437" s="1" customFormat="1" spans="1:5">
      <c r="A1437" s="29"/>
      <c r="B1437" s="29"/>
      <c r="C1437" s="30" t="s">
        <v>20</v>
      </c>
      <c r="D1437" s="4" t="s">
        <v>21</v>
      </c>
      <c r="E1437" s="28"/>
    </row>
    <row r="1438" s="1" customFormat="1" spans="1:5">
      <c r="A1438" s="29"/>
      <c r="B1438" s="29"/>
      <c r="C1438" s="30"/>
      <c r="D1438" s="4" t="s">
        <v>14</v>
      </c>
      <c r="E1438" s="28" t="s">
        <v>1494</v>
      </c>
    </row>
    <row r="1439" s="1" customFormat="1" spans="1:5">
      <c r="A1439" s="29" t="s">
        <v>1495</v>
      </c>
      <c r="B1439" s="29"/>
      <c r="C1439" s="30"/>
      <c r="D1439" s="29" t="s">
        <v>1496</v>
      </c>
      <c r="E1439" s="28"/>
    </row>
    <row r="1440" s="1" customFormat="1" spans="1:5">
      <c r="A1440" s="29"/>
      <c r="B1440" s="29" t="s">
        <v>1497</v>
      </c>
      <c r="C1440" s="30"/>
      <c r="D1440" s="29" t="s">
        <v>1498</v>
      </c>
      <c r="E1440" s="42"/>
    </row>
    <row r="1441" s="1" customFormat="1" spans="1:5">
      <c r="A1441" s="29"/>
      <c r="B1441" s="29"/>
      <c r="C1441" s="30"/>
      <c r="D1441" s="4" t="s">
        <v>1499</v>
      </c>
      <c r="E1441" s="28"/>
    </row>
    <row r="1442" s="1" customFormat="1" spans="1:5">
      <c r="A1442" s="29"/>
      <c r="B1442" s="29"/>
      <c r="C1442" s="30" t="s">
        <v>12</v>
      </c>
      <c r="D1442" s="4" t="s">
        <v>1500</v>
      </c>
      <c r="E1442" s="28"/>
    </row>
    <row r="1443" s="1" customFormat="1" spans="1:5">
      <c r="A1443" s="29"/>
      <c r="B1443" s="29"/>
      <c r="C1443" s="30"/>
      <c r="D1443" s="4" t="s">
        <v>14</v>
      </c>
      <c r="E1443" s="28" t="s">
        <v>1501</v>
      </c>
    </row>
    <row r="1444" s="1" customFormat="1" spans="1:5">
      <c r="A1444" s="29"/>
      <c r="B1444" s="29"/>
      <c r="C1444" s="30"/>
      <c r="D1444" s="4" t="s">
        <v>14</v>
      </c>
      <c r="E1444" s="28" t="s">
        <v>1502</v>
      </c>
    </row>
    <row r="1445" s="1" customFormat="1" spans="1:5">
      <c r="A1445" s="29"/>
      <c r="B1445" s="29"/>
      <c r="C1445" s="30"/>
      <c r="D1445" s="4" t="s">
        <v>14</v>
      </c>
      <c r="E1445" s="28" t="s">
        <v>1503</v>
      </c>
    </row>
    <row r="1446" s="1" customFormat="1" spans="1:5">
      <c r="A1446" s="29"/>
      <c r="B1446" s="29" t="s">
        <v>1504</v>
      </c>
      <c r="C1446" s="30"/>
      <c r="D1446" s="29" t="s">
        <v>1505</v>
      </c>
      <c r="E1446" s="42"/>
    </row>
    <row r="1447" s="1" customFormat="1" spans="1:5">
      <c r="A1447" s="29"/>
      <c r="B1447" s="29"/>
      <c r="C1447" s="30"/>
      <c r="D1447" s="4" t="s">
        <v>1506</v>
      </c>
      <c r="E1447" s="28"/>
    </row>
    <row r="1448" s="1" customFormat="1" spans="1:5">
      <c r="A1448" s="29"/>
      <c r="B1448" s="29"/>
      <c r="C1448" s="30" t="s">
        <v>12</v>
      </c>
      <c r="D1448" s="4" t="s">
        <v>1507</v>
      </c>
      <c r="E1448" s="28"/>
    </row>
    <row r="1449" s="1" customFormat="1" spans="1:5">
      <c r="A1449" s="29"/>
      <c r="B1449" s="29"/>
      <c r="C1449" s="30"/>
      <c r="D1449" s="4" t="s">
        <v>14</v>
      </c>
      <c r="E1449" s="28" t="s">
        <v>1508</v>
      </c>
    </row>
    <row r="1450" s="1" customFormat="1" spans="1:5">
      <c r="A1450" s="29"/>
      <c r="B1450" s="29"/>
      <c r="C1450" s="30"/>
      <c r="D1450" s="4" t="s">
        <v>14</v>
      </c>
      <c r="E1450" s="28" t="s">
        <v>1509</v>
      </c>
    </row>
    <row r="1451" s="1" customFormat="1" spans="1:5">
      <c r="A1451" s="29"/>
      <c r="B1451" s="29"/>
      <c r="C1451" s="30"/>
      <c r="D1451" s="4" t="s">
        <v>14</v>
      </c>
      <c r="E1451" s="28" t="s">
        <v>1510</v>
      </c>
    </row>
    <row r="1452" s="1" customFormat="1" spans="1:5">
      <c r="A1452" s="29"/>
      <c r="B1452" s="29"/>
      <c r="C1452" s="30" t="s">
        <v>20</v>
      </c>
      <c r="D1452" s="4" t="s">
        <v>21</v>
      </c>
      <c r="E1452" s="28"/>
    </row>
    <row r="1453" s="1" customFormat="1" spans="1:5">
      <c r="A1453" s="29"/>
      <c r="B1453" s="29"/>
      <c r="C1453" s="30"/>
      <c r="D1453" s="4" t="s">
        <v>14</v>
      </c>
      <c r="E1453" s="28" t="s">
        <v>1511</v>
      </c>
    </row>
    <row r="1454" s="1" customFormat="1" spans="1:5">
      <c r="A1454" s="29" t="s">
        <v>1512</v>
      </c>
      <c r="B1454" s="29"/>
      <c r="C1454" s="30"/>
      <c r="D1454" s="29" t="s">
        <v>1513</v>
      </c>
      <c r="E1454" s="28"/>
    </row>
    <row r="1455" s="1" customFormat="1" spans="1:5">
      <c r="A1455" s="29"/>
      <c r="B1455" s="29"/>
      <c r="C1455" s="30"/>
      <c r="D1455" s="4" t="s">
        <v>1514</v>
      </c>
      <c r="E1455" s="28"/>
    </row>
    <row r="1456" s="1" customFormat="1" spans="1:5">
      <c r="A1456" s="29"/>
      <c r="B1456" s="29" t="s">
        <v>1515</v>
      </c>
      <c r="C1456" s="30"/>
      <c r="D1456" s="29" t="s">
        <v>1516</v>
      </c>
      <c r="E1456" s="42"/>
    </row>
    <row r="1457" s="1" customFormat="1" spans="1:5">
      <c r="A1457" s="29"/>
      <c r="B1457" s="29"/>
      <c r="C1457" s="30"/>
      <c r="D1457" s="4" t="s">
        <v>1517</v>
      </c>
      <c r="E1457" s="28"/>
    </row>
    <row r="1458" s="1" customFormat="1" spans="1:5">
      <c r="A1458" s="29"/>
      <c r="B1458" s="29"/>
      <c r="C1458" s="30" t="s">
        <v>12</v>
      </c>
      <c r="D1458" s="4" t="s">
        <v>1518</v>
      </c>
      <c r="E1458" s="28"/>
    </row>
    <row r="1459" s="1" customFormat="1" spans="1:5">
      <c r="A1459" s="29"/>
      <c r="B1459" s="29"/>
      <c r="C1459" s="30"/>
      <c r="D1459" s="4"/>
      <c r="E1459" s="45" t="s">
        <v>1519</v>
      </c>
    </row>
    <row r="1460" s="1" customFormat="1" spans="1:5">
      <c r="A1460" s="29"/>
      <c r="B1460" s="29"/>
      <c r="C1460" s="30"/>
      <c r="D1460" s="4" t="s">
        <v>14</v>
      </c>
      <c r="E1460" s="28" t="s">
        <v>1520</v>
      </c>
    </row>
    <row r="1461" s="1" customFormat="1" spans="1:5">
      <c r="A1461" s="29"/>
      <c r="B1461" s="29"/>
      <c r="C1461" s="30"/>
      <c r="D1461" s="4" t="s">
        <v>14</v>
      </c>
      <c r="E1461" s="28" t="s">
        <v>1521</v>
      </c>
    </row>
    <row r="1462" s="1" customFormat="1" spans="1:5">
      <c r="A1462" s="29"/>
      <c r="B1462" s="29"/>
      <c r="C1462" s="30"/>
      <c r="D1462" s="4" t="s">
        <v>14</v>
      </c>
      <c r="E1462" s="28" t="s">
        <v>1522</v>
      </c>
    </row>
    <row r="1463" s="1" customFormat="1" spans="1:5">
      <c r="A1463" s="29"/>
      <c r="B1463" s="29"/>
      <c r="C1463" s="30"/>
      <c r="D1463" s="4" t="s">
        <v>14</v>
      </c>
      <c r="E1463" s="28" t="s">
        <v>1523</v>
      </c>
    </row>
    <row r="1464" s="1" customFormat="1" spans="1:5">
      <c r="A1464" s="29"/>
      <c r="B1464" s="29"/>
      <c r="C1464" s="30"/>
      <c r="D1464" s="4" t="s">
        <v>14</v>
      </c>
      <c r="E1464" s="28" t="s">
        <v>1524</v>
      </c>
    </row>
    <row r="1465" s="1" customFormat="1" spans="1:5">
      <c r="A1465" s="29"/>
      <c r="B1465" s="29"/>
      <c r="C1465" s="30"/>
      <c r="D1465" s="4" t="s">
        <v>14</v>
      </c>
      <c r="E1465" s="28" t="s">
        <v>1525</v>
      </c>
    </row>
    <row r="1466" s="1" customFormat="1" spans="1:5">
      <c r="A1466" s="29"/>
      <c r="B1466" s="29"/>
      <c r="C1466" s="30"/>
      <c r="D1466" s="4" t="s">
        <v>14</v>
      </c>
      <c r="E1466" s="28" t="s">
        <v>1526</v>
      </c>
    </row>
    <row r="1467" s="1" customFormat="1" spans="1:5">
      <c r="A1467" s="29"/>
      <c r="B1467" s="29"/>
      <c r="C1467" s="30"/>
      <c r="D1467" s="4" t="s">
        <v>14</v>
      </c>
      <c r="E1467" s="28" t="s">
        <v>1527</v>
      </c>
    </row>
    <row r="1468" s="1" customFormat="1" spans="1:5">
      <c r="A1468" s="29"/>
      <c r="B1468" s="29"/>
      <c r="C1468" s="30"/>
      <c r="D1468" s="4" t="s">
        <v>14</v>
      </c>
      <c r="E1468" s="28" t="s">
        <v>1528</v>
      </c>
    </row>
    <row r="1469" s="1" customFormat="1" spans="1:5">
      <c r="A1469" s="29"/>
      <c r="B1469" s="29"/>
      <c r="C1469" s="30" t="s">
        <v>20</v>
      </c>
      <c r="D1469" s="4" t="s">
        <v>21</v>
      </c>
      <c r="E1469" s="28"/>
    </row>
    <row r="1470" s="1" customFormat="1" spans="1:5">
      <c r="A1470" s="29"/>
      <c r="B1470" s="29"/>
      <c r="C1470" s="30"/>
      <c r="D1470" s="4" t="s">
        <v>14</v>
      </c>
      <c r="E1470" s="28" t="s">
        <v>1529</v>
      </c>
    </row>
    <row r="1471" s="1" customFormat="1" spans="1:5">
      <c r="A1471" s="29"/>
      <c r="B1471" s="29"/>
      <c r="C1471" s="30"/>
      <c r="D1471" s="4" t="s">
        <v>14</v>
      </c>
      <c r="E1471" s="28" t="s">
        <v>1530</v>
      </c>
    </row>
    <row r="1472" s="1" customFormat="1" spans="1:5">
      <c r="A1472" s="29"/>
      <c r="B1472" s="29"/>
      <c r="C1472" s="30"/>
      <c r="D1472" s="4" t="s">
        <v>14</v>
      </c>
      <c r="E1472" s="28" t="s">
        <v>1531</v>
      </c>
    </row>
    <row r="1473" s="1" customFormat="1" spans="1:5">
      <c r="A1473" s="29"/>
      <c r="B1473" s="29"/>
      <c r="C1473" s="30"/>
      <c r="D1473" s="4" t="s">
        <v>14</v>
      </c>
      <c r="E1473" s="28" t="s">
        <v>1532</v>
      </c>
    </row>
    <row r="1474" s="1" customFormat="1" spans="1:5">
      <c r="A1474" s="29"/>
      <c r="B1474" s="29"/>
      <c r="C1474" s="30"/>
      <c r="D1474" s="4" t="s">
        <v>14</v>
      </c>
      <c r="E1474" s="28" t="s">
        <v>1533</v>
      </c>
    </row>
    <row r="1475" s="1" customFormat="1" spans="1:5">
      <c r="A1475" s="29"/>
      <c r="B1475" s="29" t="s">
        <v>1534</v>
      </c>
      <c r="C1475" s="30"/>
      <c r="D1475" s="29" t="s">
        <v>1535</v>
      </c>
      <c r="E1475" s="42"/>
    </row>
    <row r="1476" s="1" customFormat="1" spans="1:5">
      <c r="A1476" s="29"/>
      <c r="B1476" s="29"/>
      <c r="C1476" s="30"/>
      <c r="D1476" s="4" t="s">
        <v>1536</v>
      </c>
      <c r="E1476" s="28"/>
    </row>
    <row r="1477" s="1" customFormat="1" spans="1:5">
      <c r="A1477" s="29"/>
      <c r="B1477" s="29"/>
      <c r="C1477" s="30" t="s">
        <v>12</v>
      </c>
      <c r="D1477" s="4" t="s">
        <v>1537</v>
      </c>
      <c r="E1477" s="28"/>
    </row>
    <row r="1478" s="1" customFormat="1" spans="1:5">
      <c r="A1478" s="29"/>
      <c r="B1478" s="29"/>
      <c r="C1478" s="30"/>
      <c r="D1478" s="4" t="s">
        <v>14</v>
      </c>
      <c r="E1478" s="28" t="s">
        <v>1538</v>
      </c>
    </row>
    <row r="1479" s="1" customFormat="1" spans="1:5">
      <c r="A1479" s="29"/>
      <c r="B1479" s="29"/>
      <c r="C1479" s="30"/>
      <c r="D1479" s="4" t="s">
        <v>14</v>
      </c>
      <c r="E1479" s="28" t="s">
        <v>1539</v>
      </c>
    </row>
    <row r="1480" s="1" customFormat="1" spans="1:5">
      <c r="A1480" s="29"/>
      <c r="B1480" s="29"/>
      <c r="C1480" s="30"/>
      <c r="D1480" s="4" t="s">
        <v>14</v>
      </c>
      <c r="E1480" s="28" t="s">
        <v>1540</v>
      </c>
    </row>
    <row r="1481" s="1" customFormat="1" spans="1:5">
      <c r="A1481" s="29"/>
      <c r="B1481" s="29"/>
      <c r="C1481" s="30"/>
      <c r="D1481" s="4" t="s">
        <v>14</v>
      </c>
      <c r="E1481" s="28" t="s">
        <v>1541</v>
      </c>
    </row>
    <row r="1482" s="1" customFormat="1" spans="1:5">
      <c r="A1482" s="29"/>
      <c r="B1482" s="29"/>
      <c r="C1482" s="30"/>
      <c r="D1482" s="4" t="s">
        <v>14</v>
      </c>
      <c r="E1482" s="28" t="s">
        <v>1542</v>
      </c>
    </row>
    <row r="1483" s="1" customFormat="1" spans="1:5">
      <c r="A1483" s="29"/>
      <c r="B1483" s="29"/>
      <c r="C1483" s="30"/>
      <c r="D1483" s="4" t="s">
        <v>14</v>
      </c>
      <c r="E1483" s="28" t="s">
        <v>1543</v>
      </c>
    </row>
    <row r="1484" s="1" customFormat="1" spans="1:5">
      <c r="A1484" s="29"/>
      <c r="B1484" s="29"/>
      <c r="C1484" s="30" t="s">
        <v>20</v>
      </c>
      <c r="D1484" s="4" t="s">
        <v>21</v>
      </c>
      <c r="E1484" s="28"/>
    </row>
    <row r="1485" s="1" customFormat="1" spans="1:5">
      <c r="A1485" s="29"/>
      <c r="B1485" s="29"/>
      <c r="C1485" s="30"/>
      <c r="D1485" s="4" t="s">
        <v>14</v>
      </c>
      <c r="E1485" s="28" t="s">
        <v>1544</v>
      </c>
    </row>
    <row r="1486" s="1" customFormat="1" spans="1:5">
      <c r="A1486" s="29"/>
      <c r="B1486" s="29" t="s">
        <v>1545</v>
      </c>
      <c r="C1486" s="30"/>
      <c r="D1486" s="29" t="s">
        <v>1546</v>
      </c>
      <c r="E1486" s="42"/>
    </row>
    <row r="1487" s="1" customFormat="1" spans="1:5">
      <c r="A1487" s="29"/>
      <c r="B1487" s="29"/>
      <c r="C1487" s="30"/>
      <c r="D1487" s="4" t="s">
        <v>1547</v>
      </c>
      <c r="E1487" s="28"/>
    </row>
    <row r="1488" s="1" customFormat="1" spans="1:5">
      <c r="A1488" s="29"/>
      <c r="B1488" s="29"/>
      <c r="C1488" s="30" t="s">
        <v>12</v>
      </c>
      <c r="D1488" s="4" t="s">
        <v>1548</v>
      </c>
      <c r="E1488" s="28"/>
    </row>
    <row r="1489" s="1" customFormat="1" spans="1:5">
      <c r="A1489" s="29"/>
      <c r="B1489" s="29"/>
      <c r="C1489" s="30"/>
      <c r="D1489" s="4" t="s">
        <v>14</v>
      </c>
      <c r="E1489" s="28" t="s">
        <v>1549</v>
      </c>
    </row>
    <row r="1490" s="1" customFormat="1" spans="1:5">
      <c r="A1490" s="29"/>
      <c r="B1490" s="29"/>
      <c r="C1490" s="30"/>
      <c r="D1490" s="4" t="s">
        <v>14</v>
      </c>
      <c r="E1490" s="28" t="s">
        <v>1550</v>
      </c>
    </row>
    <row r="1491" s="1" customFormat="1" spans="1:5">
      <c r="A1491" s="29"/>
      <c r="B1491" s="29"/>
      <c r="C1491" s="30"/>
      <c r="D1491" s="52" t="s">
        <v>14</v>
      </c>
      <c r="E1491" s="51" t="s">
        <v>1551</v>
      </c>
    </row>
    <row r="1492" s="1" customFormat="1" spans="1:5">
      <c r="A1492" s="29"/>
      <c r="B1492" s="29"/>
      <c r="C1492" s="30"/>
      <c r="D1492" s="4" t="s">
        <v>14</v>
      </c>
      <c r="E1492" s="28" t="s">
        <v>1552</v>
      </c>
    </row>
    <row r="1493" s="1" customFormat="1" spans="1:5">
      <c r="A1493" s="29"/>
      <c r="B1493" s="29"/>
      <c r="C1493" s="30" t="s">
        <v>20</v>
      </c>
      <c r="D1493" s="4" t="s">
        <v>21</v>
      </c>
      <c r="E1493" s="28"/>
    </row>
    <row r="1494" s="1" customFormat="1" spans="1:5">
      <c r="A1494" s="29"/>
      <c r="B1494" s="29"/>
      <c r="C1494" s="30"/>
      <c r="D1494" s="4" t="s">
        <v>14</v>
      </c>
      <c r="E1494" s="28" t="s">
        <v>1553</v>
      </c>
    </row>
    <row r="1495" s="1" customFormat="1" spans="1:5">
      <c r="A1495" s="29"/>
      <c r="B1495" s="29"/>
      <c r="C1495" s="30"/>
      <c r="D1495" s="4" t="s">
        <v>14</v>
      </c>
      <c r="E1495" s="28" t="s">
        <v>1554</v>
      </c>
    </row>
    <row r="1496" s="1" customFormat="1" spans="1:5">
      <c r="A1496" s="29"/>
      <c r="B1496" s="29" t="s">
        <v>1555</v>
      </c>
      <c r="C1496" s="30"/>
      <c r="D1496" s="29" t="s">
        <v>1556</v>
      </c>
      <c r="E1496" s="42"/>
    </row>
    <row r="1497" s="1" customFormat="1" spans="1:5">
      <c r="A1497" s="29"/>
      <c r="B1497" s="29"/>
      <c r="C1497" s="30"/>
      <c r="D1497" s="4" t="s">
        <v>1557</v>
      </c>
      <c r="E1497" s="28"/>
    </row>
    <row r="1498" s="1" customFormat="1" spans="1:5">
      <c r="A1498" s="29"/>
      <c r="B1498" s="29"/>
      <c r="C1498" s="30" t="s">
        <v>12</v>
      </c>
      <c r="D1498" s="4" t="s">
        <v>1558</v>
      </c>
      <c r="E1498" s="28"/>
    </row>
    <row r="1499" s="1" customFormat="1" spans="1:5">
      <c r="A1499" s="29"/>
      <c r="B1499" s="29"/>
      <c r="C1499" s="30"/>
      <c r="D1499" s="4" t="s">
        <v>14</v>
      </c>
      <c r="E1499" s="28" t="s">
        <v>1559</v>
      </c>
    </row>
    <row r="1500" s="1" customFormat="1" spans="1:5">
      <c r="A1500" s="29"/>
      <c r="B1500" s="29"/>
      <c r="C1500" s="30"/>
      <c r="D1500" s="4" t="s">
        <v>14</v>
      </c>
      <c r="E1500" s="28" t="s">
        <v>1560</v>
      </c>
    </row>
    <row r="1501" s="1" customFormat="1" spans="1:5">
      <c r="A1501" s="29"/>
      <c r="B1501" s="29"/>
      <c r="C1501" s="30"/>
      <c r="D1501" s="4" t="s">
        <v>14</v>
      </c>
      <c r="E1501" s="28" t="s">
        <v>1561</v>
      </c>
    </row>
    <row r="1502" s="1" customFormat="1" spans="1:5">
      <c r="A1502" s="29"/>
      <c r="B1502" s="29"/>
      <c r="C1502" s="30"/>
      <c r="D1502" s="4" t="s">
        <v>14</v>
      </c>
      <c r="E1502" s="28" t="s">
        <v>1562</v>
      </c>
    </row>
    <row r="1503" s="1" customFormat="1" spans="1:5">
      <c r="A1503" s="29"/>
      <c r="B1503" s="29"/>
      <c r="C1503" s="30"/>
      <c r="D1503" s="4" t="s">
        <v>14</v>
      </c>
      <c r="E1503" s="28" t="s">
        <v>1563</v>
      </c>
    </row>
    <row r="1504" s="1" customFormat="1" spans="1:5">
      <c r="A1504" s="29"/>
      <c r="B1504" s="29"/>
      <c r="C1504" s="30" t="s">
        <v>20</v>
      </c>
      <c r="D1504" s="4" t="s">
        <v>21</v>
      </c>
      <c r="E1504" s="28"/>
    </row>
    <row r="1505" s="1" customFormat="1" spans="1:5">
      <c r="A1505" s="29"/>
      <c r="B1505" s="29"/>
      <c r="C1505" s="30"/>
      <c r="D1505" s="4" t="s">
        <v>14</v>
      </c>
      <c r="E1505" s="28" t="s">
        <v>1564</v>
      </c>
    </row>
    <row r="1506" s="1" customFormat="1" spans="1:5">
      <c r="A1506" s="29"/>
      <c r="B1506" s="29" t="s">
        <v>1565</v>
      </c>
      <c r="C1506" s="30"/>
      <c r="D1506" s="29" t="s">
        <v>1566</v>
      </c>
      <c r="E1506" s="42"/>
    </row>
    <row r="1507" s="1" customFormat="1" spans="1:5">
      <c r="A1507" s="29"/>
      <c r="B1507" s="29"/>
      <c r="C1507" s="30" t="s">
        <v>12</v>
      </c>
      <c r="D1507" s="4" t="s">
        <v>1567</v>
      </c>
      <c r="E1507" s="28"/>
    </row>
    <row r="1508" s="1" customFormat="1" spans="1:5">
      <c r="A1508" s="29"/>
      <c r="B1508" s="29"/>
      <c r="C1508" s="30"/>
      <c r="D1508" s="4" t="s">
        <v>14</v>
      </c>
      <c r="E1508" s="28" t="s">
        <v>1568</v>
      </c>
    </row>
    <row r="1509" s="1" customFormat="1" ht="14.25" spans="1:5">
      <c r="A1509" s="31" t="s">
        <v>1569</v>
      </c>
      <c r="B1509" s="29"/>
      <c r="C1509" s="32"/>
      <c r="D1509" s="31" t="s">
        <v>1570</v>
      </c>
      <c r="E1509" s="28"/>
    </row>
    <row r="1510" s="1" customFormat="1" spans="1:5">
      <c r="A1510" s="29" t="s">
        <v>1571</v>
      </c>
      <c r="B1510" s="29"/>
      <c r="C1510" s="30"/>
      <c r="D1510" s="29" t="s">
        <v>1572</v>
      </c>
      <c r="E1510" s="28"/>
    </row>
    <row r="1511" s="1" customFormat="1" spans="1:5">
      <c r="A1511" s="29"/>
      <c r="B1511" s="36" t="s">
        <v>1573</v>
      </c>
      <c r="C1511" s="30"/>
      <c r="D1511" s="36" t="s">
        <v>1574</v>
      </c>
      <c r="E1511" s="28"/>
    </row>
    <row r="1512" s="1" customFormat="1" spans="1:5">
      <c r="A1512" s="29"/>
      <c r="B1512" s="36"/>
      <c r="C1512" s="30"/>
      <c r="D1512" s="38" t="s">
        <v>1575</v>
      </c>
      <c r="E1512" s="28"/>
    </row>
    <row r="1513" s="1" customFormat="1" spans="1:5">
      <c r="A1513" s="29"/>
      <c r="B1513" s="36"/>
      <c r="C1513" s="30" t="s">
        <v>12</v>
      </c>
      <c r="D1513" s="38" t="s">
        <v>1576</v>
      </c>
      <c r="E1513" s="28"/>
    </row>
    <row r="1514" s="1" customFormat="1" spans="1:5">
      <c r="A1514" s="29"/>
      <c r="B1514" s="36"/>
      <c r="C1514" s="30"/>
      <c r="D1514" s="38" t="s">
        <v>14</v>
      </c>
      <c r="E1514" s="28" t="s">
        <v>1577</v>
      </c>
    </row>
    <row r="1515" s="1" customFormat="1" spans="1:5">
      <c r="A1515" s="29"/>
      <c r="B1515" s="36"/>
      <c r="C1515" s="30"/>
      <c r="D1515" s="38" t="s">
        <v>14</v>
      </c>
      <c r="E1515" s="28" t="s">
        <v>1578</v>
      </c>
    </row>
    <row r="1516" s="1" customFormat="1" spans="1:5">
      <c r="A1516" s="29"/>
      <c r="B1516" s="36"/>
      <c r="C1516" s="30"/>
      <c r="D1516" s="38" t="s">
        <v>14</v>
      </c>
      <c r="E1516" s="28" t="s">
        <v>1579</v>
      </c>
    </row>
    <row r="1517" s="1" customFormat="1" spans="1:5">
      <c r="A1517" s="29"/>
      <c r="B1517" s="36"/>
      <c r="C1517" s="30"/>
      <c r="D1517" s="38" t="s">
        <v>14</v>
      </c>
      <c r="E1517" s="28" t="s">
        <v>1580</v>
      </c>
    </row>
    <row r="1518" s="1" customFormat="1" spans="1:5">
      <c r="A1518" s="29"/>
      <c r="B1518" s="36"/>
      <c r="C1518" s="30"/>
      <c r="D1518" s="38" t="s">
        <v>14</v>
      </c>
      <c r="E1518" s="28" t="s">
        <v>1581</v>
      </c>
    </row>
    <row r="1519" s="1" customFormat="1" spans="1:5">
      <c r="A1519" s="29"/>
      <c r="B1519" s="29" t="s">
        <v>1582</v>
      </c>
      <c r="C1519" s="30"/>
      <c r="D1519" s="29" t="s">
        <v>1583</v>
      </c>
      <c r="E1519" s="42"/>
    </row>
    <row r="1520" s="1" customFormat="1" spans="1:5">
      <c r="A1520" s="29"/>
      <c r="B1520" s="29"/>
      <c r="C1520" s="30"/>
      <c r="D1520" s="4" t="s">
        <v>1584</v>
      </c>
      <c r="E1520" s="28"/>
    </row>
    <row r="1521" s="1" customFormat="1" spans="1:5">
      <c r="A1521" s="29"/>
      <c r="B1521" s="29"/>
      <c r="C1521" s="30" t="s">
        <v>12</v>
      </c>
      <c r="D1521" s="4" t="s">
        <v>1585</v>
      </c>
      <c r="E1521" s="28"/>
    </row>
    <row r="1522" s="1" customFormat="1" spans="1:5">
      <c r="A1522" s="29"/>
      <c r="B1522" s="29"/>
      <c r="C1522" s="30"/>
      <c r="D1522" s="4" t="s">
        <v>14</v>
      </c>
      <c r="E1522" s="28" t="s">
        <v>1586</v>
      </c>
    </row>
    <row r="1523" s="1" customFormat="1" spans="1:5">
      <c r="A1523" s="29"/>
      <c r="B1523" s="29"/>
      <c r="C1523" s="30"/>
      <c r="D1523" s="4" t="s">
        <v>14</v>
      </c>
      <c r="E1523" s="28" t="s">
        <v>1587</v>
      </c>
    </row>
    <row r="1524" s="1" customFormat="1" spans="1:5">
      <c r="A1524" s="29"/>
      <c r="B1524" s="29"/>
      <c r="C1524" s="30"/>
      <c r="D1524" s="4" t="s">
        <v>14</v>
      </c>
      <c r="E1524" s="28" t="s">
        <v>1588</v>
      </c>
    </row>
    <row r="1525" s="1" customFormat="1" spans="1:5">
      <c r="A1525" s="29"/>
      <c r="B1525" s="29"/>
      <c r="C1525" s="30"/>
      <c r="D1525" s="4" t="s">
        <v>14</v>
      </c>
      <c r="E1525" s="28" t="s">
        <v>1589</v>
      </c>
    </row>
    <row r="1526" s="1" customFormat="1" spans="1:5">
      <c r="A1526" s="29"/>
      <c r="B1526" s="29"/>
      <c r="C1526" s="30" t="s">
        <v>20</v>
      </c>
      <c r="D1526" s="4" t="s">
        <v>21</v>
      </c>
      <c r="E1526" s="28"/>
    </row>
    <row r="1527" s="1" customFormat="1" spans="1:5">
      <c r="A1527" s="29"/>
      <c r="B1527" s="29"/>
      <c r="C1527" s="30"/>
      <c r="D1527" s="4" t="s">
        <v>14</v>
      </c>
      <c r="E1527" s="28" t="s">
        <v>1590</v>
      </c>
    </row>
    <row r="1528" s="1" customFormat="1" spans="1:5">
      <c r="A1528" s="29"/>
      <c r="B1528" s="29"/>
      <c r="C1528" s="30"/>
      <c r="D1528" s="4" t="s">
        <v>14</v>
      </c>
      <c r="E1528" s="28" t="s">
        <v>1591</v>
      </c>
    </row>
    <row r="1529" s="1" customFormat="1" spans="1:5">
      <c r="A1529" s="29"/>
      <c r="B1529" s="36" t="s">
        <v>1592</v>
      </c>
      <c r="C1529" s="30"/>
      <c r="D1529" s="36" t="s">
        <v>1593</v>
      </c>
      <c r="E1529" s="28"/>
    </row>
    <row r="1530" s="1" customFormat="1" spans="1:5">
      <c r="A1530" s="29"/>
      <c r="B1530" s="36"/>
      <c r="C1530" s="30"/>
      <c r="D1530" s="38" t="s">
        <v>1594</v>
      </c>
      <c r="E1530" s="28"/>
    </row>
    <row r="1531" s="1" customFormat="1" spans="1:5">
      <c r="A1531" s="29"/>
      <c r="B1531" s="36"/>
      <c r="C1531" s="30" t="s">
        <v>12</v>
      </c>
      <c r="D1531" s="38" t="s">
        <v>1595</v>
      </c>
      <c r="E1531" s="28"/>
    </row>
    <row r="1532" s="1" customFormat="1" spans="1:5">
      <c r="A1532" s="29"/>
      <c r="B1532" s="36"/>
      <c r="C1532" s="30"/>
      <c r="D1532" s="38" t="s">
        <v>14</v>
      </c>
      <c r="E1532" s="28" t="s">
        <v>1596</v>
      </c>
    </row>
    <row r="1533" s="1" customFormat="1" spans="1:5">
      <c r="A1533" s="29"/>
      <c r="B1533" s="36"/>
      <c r="C1533" s="30" t="s">
        <v>20</v>
      </c>
      <c r="D1533" s="38" t="s">
        <v>21</v>
      </c>
      <c r="E1533" s="28"/>
    </row>
    <row r="1534" s="1" customFormat="1" spans="1:5">
      <c r="A1534" s="29"/>
      <c r="B1534" s="36"/>
      <c r="C1534" s="30"/>
      <c r="D1534" s="38" t="s">
        <v>14</v>
      </c>
      <c r="E1534" s="28" t="s">
        <v>1590</v>
      </c>
    </row>
    <row r="1535" s="1" customFormat="1" spans="1:5">
      <c r="A1535" s="29"/>
      <c r="B1535" s="36"/>
      <c r="C1535" s="30"/>
      <c r="D1535" s="38" t="s">
        <v>14</v>
      </c>
      <c r="E1535" s="28" t="s">
        <v>1591</v>
      </c>
    </row>
    <row r="1536" s="1" customFormat="1" spans="1:5">
      <c r="A1536" s="29"/>
      <c r="B1536" s="36" t="s">
        <v>1597</v>
      </c>
      <c r="C1536" s="30"/>
      <c r="D1536" s="36" t="s">
        <v>1598</v>
      </c>
      <c r="E1536" s="28"/>
    </row>
    <row r="1537" s="1" customFormat="1" spans="1:5">
      <c r="A1537" s="29"/>
      <c r="B1537" s="36"/>
      <c r="C1537" s="30"/>
      <c r="D1537" s="38" t="s">
        <v>1599</v>
      </c>
      <c r="E1537" s="28"/>
    </row>
    <row r="1538" s="1" customFormat="1" spans="1:5">
      <c r="A1538" s="29"/>
      <c r="B1538" s="36"/>
      <c r="C1538" s="30" t="s">
        <v>12</v>
      </c>
      <c r="D1538" s="38" t="s">
        <v>1600</v>
      </c>
      <c r="E1538" s="28"/>
    </row>
    <row r="1539" s="1" customFormat="1" spans="1:5">
      <c r="A1539" s="29"/>
      <c r="B1539" s="36"/>
      <c r="C1539" s="30"/>
      <c r="D1539" s="38" t="s">
        <v>14</v>
      </c>
      <c r="E1539" s="28" t="s">
        <v>1601</v>
      </c>
    </row>
    <row r="1540" s="1" customFormat="1" spans="1:5">
      <c r="A1540" s="29"/>
      <c r="B1540" s="36"/>
      <c r="C1540" s="30"/>
      <c r="D1540" s="38" t="s">
        <v>14</v>
      </c>
      <c r="E1540" s="28" t="s">
        <v>1602</v>
      </c>
    </row>
    <row r="1541" s="1" customFormat="1" spans="1:5">
      <c r="A1541" s="29"/>
      <c r="B1541" s="36"/>
      <c r="C1541" s="30"/>
      <c r="D1541" s="38" t="s">
        <v>14</v>
      </c>
      <c r="E1541" s="28" t="s">
        <v>1603</v>
      </c>
    </row>
    <row r="1542" s="1" customFormat="1" spans="1:5">
      <c r="A1542" s="29"/>
      <c r="B1542" s="36"/>
      <c r="C1542" s="30"/>
      <c r="D1542" s="38" t="s">
        <v>14</v>
      </c>
      <c r="E1542" s="28" t="s">
        <v>1604</v>
      </c>
    </row>
    <row r="1543" s="1" customFormat="1" spans="1:5">
      <c r="A1543" s="29"/>
      <c r="B1543" s="36"/>
      <c r="C1543" s="30"/>
      <c r="D1543" s="38" t="s">
        <v>14</v>
      </c>
      <c r="E1543" s="28" t="s">
        <v>1605</v>
      </c>
    </row>
    <row r="1544" s="1" customFormat="1" spans="1:5">
      <c r="A1544" s="29"/>
      <c r="B1544" s="36"/>
      <c r="C1544" s="30"/>
      <c r="D1544" s="38" t="s">
        <v>14</v>
      </c>
      <c r="E1544" s="28" t="s">
        <v>1606</v>
      </c>
    </row>
    <row r="1545" s="1" customFormat="1" spans="1:5">
      <c r="A1545" s="29"/>
      <c r="B1545" s="36"/>
      <c r="C1545" s="30" t="s">
        <v>20</v>
      </c>
      <c r="D1545" s="38" t="s">
        <v>21</v>
      </c>
      <c r="E1545" s="28"/>
    </row>
    <row r="1546" s="1" customFormat="1" spans="1:5">
      <c r="A1546" s="29"/>
      <c r="B1546" s="36"/>
      <c r="C1546" s="30"/>
      <c r="D1546" s="38" t="s">
        <v>14</v>
      </c>
      <c r="E1546" s="28" t="s">
        <v>1590</v>
      </c>
    </row>
    <row r="1547" s="1" customFormat="1" spans="1:5">
      <c r="A1547" s="29"/>
      <c r="B1547" s="36"/>
      <c r="C1547" s="30"/>
      <c r="D1547" s="38" t="s">
        <v>14</v>
      </c>
      <c r="E1547" s="28" t="s">
        <v>1591</v>
      </c>
    </row>
    <row r="1548" s="1" customFormat="1" spans="1:5">
      <c r="A1548" s="29" t="s">
        <v>1607</v>
      </c>
      <c r="B1548" s="29"/>
      <c r="C1548" s="30"/>
      <c r="D1548" s="29" t="s">
        <v>1608</v>
      </c>
      <c r="E1548" s="28"/>
    </row>
    <row r="1549" s="1" customFormat="1" spans="1:5">
      <c r="A1549" s="29"/>
      <c r="B1549" s="29"/>
      <c r="C1549" s="30"/>
      <c r="D1549" s="4" t="s">
        <v>1609</v>
      </c>
      <c r="E1549" s="28"/>
    </row>
    <row r="1550" s="1" customFormat="1" spans="1:5">
      <c r="A1550" s="29"/>
      <c r="B1550" s="36" t="s">
        <v>1610</v>
      </c>
      <c r="C1550" s="30"/>
      <c r="D1550" s="36" t="s">
        <v>1611</v>
      </c>
      <c r="E1550" s="28"/>
    </row>
    <row r="1551" s="1" customFormat="1" spans="1:5">
      <c r="A1551" s="29"/>
      <c r="B1551" s="36"/>
      <c r="C1551" s="30"/>
      <c r="D1551" s="38" t="s">
        <v>1612</v>
      </c>
      <c r="E1551" s="28"/>
    </row>
    <row r="1552" s="1" customFormat="1" spans="1:5">
      <c r="A1552" s="29"/>
      <c r="B1552" s="36"/>
      <c r="C1552" s="30" t="s">
        <v>12</v>
      </c>
      <c r="D1552" s="38" t="s">
        <v>1613</v>
      </c>
      <c r="E1552" s="28"/>
    </row>
    <row r="1553" s="1" customFormat="1" spans="1:5">
      <c r="A1553" s="29"/>
      <c r="B1553" s="36"/>
      <c r="C1553" s="30"/>
      <c r="D1553" s="38" t="s">
        <v>14</v>
      </c>
      <c r="E1553" s="28" t="s">
        <v>1614</v>
      </c>
    </row>
    <row r="1554" s="1" customFormat="1" spans="1:5">
      <c r="A1554" s="29"/>
      <c r="B1554" s="36"/>
      <c r="C1554" s="30"/>
      <c r="D1554" s="38" t="s">
        <v>14</v>
      </c>
      <c r="E1554" s="28" t="s">
        <v>1615</v>
      </c>
    </row>
    <row r="1555" s="1" customFormat="1" spans="1:5">
      <c r="A1555" s="29"/>
      <c r="B1555" s="36" t="s">
        <v>1616</v>
      </c>
      <c r="C1555" s="30"/>
      <c r="D1555" s="36" t="s">
        <v>1617</v>
      </c>
      <c r="E1555" s="28"/>
    </row>
    <row r="1556" s="1" customFormat="1" spans="1:5">
      <c r="A1556" s="29"/>
      <c r="B1556" s="36"/>
      <c r="C1556" s="30"/>
      <c r="D1556" s="38" t="s">
        <v>1618</v>
      </c>
      <c r="E1556" s="28"/>
    </row>
    <row r="1557" s="1" customFormat="1" spans="1:5">
      <c r="A1557" s="29"/>
      <c r="B1557" s="36"/>
      <c r="C1557" s="30" t="s">
        <v>12</v>
      </c>
      <c r="D1557" s="38" t="s">
        <v>1619</v>
      </c>
      <c r="E1557" s="28"/>
    </row>
    <row r="1558" s="1" customFormat="1" spans="1:5">
      <c r="A1558" s="29"/>
      <c r="B1558" s="36"/>
      <c r="C1558" s="30"/>
      <c r="D1558" s="38" t="s">
        <v>14</v>
      </c>
      <c r="E1558" s="28" t="s">
        <v>1620</v>
      </c>
    </row>
    <row r="1559" s="1" customFormat="1" spans="1:5">
      <c r="A1559" s="29"/>
      <c r="B1559" s="36" t="s">
        <v>1621</v>
      </c>
      <c r="C1559" s="30"/>
      <c r="D1559" s="36" t="s">
        <v>1622</v>
      </c>
      <c r="E1559" s="28"/>
    </row>
    <row r="1560" s="1" customFormat="1" spans="1:5">
      <c r="A1560" s="29"/>
      <c r="B1560" s="36"/>
      <c r="C1560" s="30"/>
      <c r="D1560" s="38" t="s">
        <v>1623</v>
      </c>
      <c r="E1560" s="28"/>
    </row>
    <row r="1561" s="1" customFormat="1" spans="1:5">
      <c r="A1561" s="29"/>
      <c r="B1561" s="36"/>
      <c r="C1561" s="30" t="s">
        <v>12</v>
      </c>
      <c r="D1561" s="38" t="s">
        <v>1624</v>
      </c>
      <c r="E1561" s="28"/>
    </row>
    <row r="1562" s="1" customFormat="1" spans="1:5">
      <c r="A1562" s="29"/>
      <c r="B1562" s="36"/>
      <c r="C1562" s="30"/>
      <c r="D1562" s="38" t="s">
        <v>14</v>
      </c>
      <c r="E1562" s="28" t="s">
        <v>1625</v>
      </c>
    </row>
    <row r="1563" s="1" customFormat="1" spans="1:5">
      <c r="A1563" s="29"/>
      <c r="B1563" s="36"/>
      <c r="C1563" s="30" t="s">
        <v>20</v>
      </c>
      <c r="D1563" s="38" t="s">
        <v>21</v>
      </c>
      <c r="E1563" s="28"/>
    </row>
    <row r="1564" s="1" customFormat="1" spans="1:5">
      <c r="A1564" s="29"/>
      <c r="B1564" s="36"/>
      <c r="C1564" s="30"/>
      <c r="D1564" s="38" t="s">
        <v>14</v>
      </c>
      <c r="E1564" s="28" t="s">
        <v>1626</v>
      </c>
    </row>
    <row r="1565" s="1" customFormat="1" spans="1:5">
      <c r="A1565" s="29"/>
      <c r="B1565" s="36" t="s">
        <v>1627</v>
      </c>
      <c r="C1565" s="30"/>
      <c r="D1565" s="36" t="s">
        <v>1628</v>
      </c>
      <c r="E1565" s="28"/>
    </row>
    <row r="1566" s="1" customFormat="1" spans="1:5">
      <c r="A1566" s="29"/>
      <c r="B1566" s="36"/>
      <c r="C1566" s="30"/>
      <c r="D1566" s="38" t="s">
        <v>1629</v>
      </c>
      <c r="E1566" s="28"/>
    </row>
    <row r="1567" s="1" customFormat="1" spans="1:5">
      <c r="A1567" s="29"/>
      <c r="B1567" s="36"/>
      <c r="C1567" s="30" t="s">
        <v>12</v>
      </c>
      <c r="D1567" s="38" t="s">
        <v>1630</v>
      </c>
      <c r="E1567" s="28"/>
    </row>
    <row r="1568" s="1" customFormat="1" spans="1:5">
      <c r="A1568" s="4"/>
      <c r="B1568" s="38"/>
      <c r="C1568" s="30"/>
      <c r="D1568" s="38" t="s">
        <v>14</v>
      </c>
      <c r="E1568" s="28" t="s">
        <v>1631</v>
      </c>
    </row>
    <row r="1569" s="1" customFormat="1" spans="1:5">
      <c r="A1569" s="4"/>
      <c r="B1569" s="38"/>
      <c r="C1569" s="30"/>
      <c r="D1569" s="38" t="s">
        <v>14</v>
      </c>
      <c r="E1569" s="28" t="s">
        <v>1632</v>
      </c>
    </row>
    <row r="1570" s="1" customFormat="1" spans="1:5">
      <c r="A1570" s="4"/>
      <c r="B1570" s="38"/>
      <c r="C1570" s="30"/>
      <c r="D1570" s="38" t="s">
        <v>14</v>
      </c>
      <c r="E1570" s="28" t="s">
        <v>1633</v>
      </c>
    </row>
    <row r="1571" s="1" customFormat="1" spans="1:5">
      <c r="A1571" s="29"/>
      <c r="B1571" s="36"/>
      <c r="C1571" s="30"/>
      <c r="D1571" s="38" t="s">
        <v>14</v>
      </c>
      <c r="E1571" s="28" t="s">
        <v>1634</v>
      </c>
    </row>
    <row r="1572" s="1" customFormat="1" spans="1:5">
      <c r="A1572" s="29"/>
      <c r="B1572" s="36"/>
      <c r="C1572" s="30" t="s">
        <v>20</v>
      </c>
      <c r="D1572" s="38" t="s">
        <v>21</v>
      </c>
      <c r="E1572" s="28"/>
    </row>
    <row r="1573" s="1" customFormat="1" spans="1:5">
      <c r="A1573" s="29"/>
      <c r="B1573" s="36"/>
      <c r="C1573" s="30"/>
      <c r="D1573" s="38" t="s">
        <v>14</v>
      </c>
      <c r="E1573" s="28" t="s">
        <v>1590</v>
      </c>
    </row>
    <row r="1574" s="1" customFormat="1" spans="1:5">
      <c r="A1574" s="29"/>
      <c r="B1574" s="36"/>
      <c r="C1574" s="30"/>
      <c r="D1574" s="38" t="s">
        <v>14</v>
      </c>
      <c r="E1574" s="28" t="s">
        <v>1591</v>
      </c>
    </row>
    <row r="1575" s="1" customFormat="1" spans="1:5">
      <c r="A1575" s="29" t="s">
        <v>1635</v>
      </c>
      <c r="B1575" s="29"/>
      <c r="C1575" s="30"/>
      <c r="D1575" s="29" t="s">
        <v>1636</v>
      </c>
      <c r="E1575" s="28"/>
    </row>
    <row r="1576" s="1" customFormat="1" spans="1:5">
      <c r="A1576" s="29"/>
      <c r="B1576" s="29"/>
      <c r="C1576" s="30"/>
      <c r="D1576" s="4" t="s">
        <v>1637</v>
      </c>
      <c r="E1576" s="28"/>
    </row>
    <row r="1577" s="1" customFormat="1" spans="1:5">
      <c r="A1577" s="29"/>
      <c r="B1577" s="36" t="s">
        <v>1638</v>
      </c>
      <c r="C1577" s="30"/>
      <c r="D1577" s="36" t="s">
        <v>1639</v>
      </c>
      <c r="E1577" s="28"/>
    </row>
    <row r="1578" s="1" customFormat="1" spans="1:5">
      <c r="A1578" s="29"/>
      <c r="B1578" s="36"/>
      <c r="C1578" s="30"/>
      <c r="D1578" s="38" t="s">
        <v>1640</v>
      </c>
      <c r="E1578" s="28"/>
    </row>
    <row r="1579" s="1" customFormat="1" spans="1:5">
      <c r="A1579" s="29"/>
      <c r="B1579" s="36"/>
      <c r="C1579" s="30" t="s">
        <v>12</v>
      </c>
      <c r="D1579" s="38" t="s">
        <v>1641</v>
      </c>
      <c r="E1579" s="28"/>
    </row>
    <row r="1580" s="1" customFormat="1" spans="1:5">
      <c r="A1580" s="29"/>
      <c r="B1580" s="36"/>
      <c r="C1580" s="30"/>
      <c r="D1580" s="38" t="s">
        <v>14</v>
      </c>
      <c r="E1580" s="28" t="s">
        <v>1642</v>
      </c>
    </row>
    <row r="1581" s="1" customFormat="1" spans="1:5">
      <c r="A1581" s="29"/>
      <c r="B1581" s="36"/>
      <c r="C1581" s="30"/>
      <c r="D1581" s="38" t="s">
        <v>14</v>
      </c>
      <c r="E1581" s="28" t="s">
        <v>1643</v>
      </c>
    </row>
    <row r="1582" s="1" customFormat="1" spans="1:5">
      <c r="A1582" s="29"/>
      <c r="B1582" s="36"/>
      <c r="C1582" s="30"/>
      <c r="D1582" s="38" t="s">
        <v>14</v>
      </c>
      <c r="E1582" s="28" t="s">
        <v>1644</v>
      </c>
    </row>
    <row r="1583" s="1" customFormat="1" spans="1:5">
      <c r="A1583" s="29"/>
      <c r="B1583" s="36"/>
      <c r="C1583" s="30"/>
      <c r="D1583" s="38" t="s">
        <v>14</v>
      </c>
      <c r="E1583" s="28" t="s">
        <v>1645</v>
      </c>
    </row>
    <row r="1584" s="1" customFormat="1" spans="1:5">
      <c r="A1584" s="29"/>
      <c r="B1584" s="36"/>
      <c r="C1584" s="30" t="s">
        <v>20</v>
      </c>
      <c r="D1584" s="38" t="s">
        <v>21</v>
      </c>
      <c r="E1584" s="28"/>
    </row>
    <row r="1585" s="1" customFormat="1" spans="1:5">
      <c r="A1585" s="29"/>
      <c r="B1585" s="36"/>
      <c r="C1585" s="30"/>
      <c r="D1585" s="38" t="s">
        <v>14</v>
      </c>
      <c r="E1585" s="28" t="s">
        <v>1646</v>
      </c>
    </row>
    <row r="1586" s="1" customFormat="1" spans="1:5">
      <c r="A1586" s="29"/>
      <c r="B1586" s="36"/>
      <c r="C1586" s="30"/>
      <c r="D1586" s="38" t="s">
        <v>14</v>
      </c>
      <c r="E1586" s="28" t="s">
        <v>1647</v>
      </c>
    </row>
    <row r="1587" s="1" customFormat="1" spans="1:5">
      <c r="A1587" s="4"/>
      <c r="B1587" s="29" t="s">
        <v>1648</v>
      </c>
      <c r="C1587" s="37"/>
      <c r="D1587" s="29" t="s">
        <v>1649</v>
      </c>
      <c r="E1587" s="38"/>
    </row>
    <row r="1588" s="1" customFormat="1" spans="1:5">
      <c r="A1588" s="4"/>
      <c r="B1588" s="4"/>
      <c r="C1588" s="37" t="s">
        <v>12</v>
      </c>
      <c r="D1588" s="38" t="s">
        <v>1650</v>
      </c>
      <c r="E1588" s="38"/>
    </row>
    <row r="1589" s="1" customFormat="1" spans="1:5">
      <c r="A1589" s="4"/>
      <c r="B1589" s="4"/>
      <c r="C1589" s="37"/>
      <c r="D1589" s="38" t="s">
        <v>14</v>
      </c>
      <c r="E1589" s="38" t="s">
        <v>1651</v>
      </c>
    </row>
    <row r="1590" s="1" customFormat="1" spans="1:5">
      <c r="A1590" s="4"/>
      <c r="B1590" s="4"/>
      <c r="C1590" s="37"/>
      <c r="D1590" s="38" t="s">
        <v>14</v>
      </c>
      <c r="E1590" s="38" t="s">
        <v>1652</v>
      </c>
    </row>
    <row r="1591" s="1" customFormat="1" spans="1:5">
      <c r="A1591" s="4"/>
      <c r="B1591" s="4"/>
      <c r="C1591" s="37"/>
      <c r="D1591" s="38" t="s">
        <v>14</v>
      </c>
      <c r="E1591" s="38" t="s">
        <v>1653</v>
      </c>
    </row>
    <row r="1592" s="1" customFormat="1" spans="1:5">
      <c r="A1592" s="4"/>
      <c r="B1592" s="4"/>
      <c r="C1592" s="37" t="s">
        <v>20</v>
      </c>
      <c r="D1592" s="38" t="s">
        <v>21</v>
      </c>
      <c r="E1592" s="38"/>
    </row>
    <row r="1593" s="1" customFormat="1" spans="1:5">
      <c r="A1593" s="4"/>
      <c r="B1593" s="4"/>
      <c r="C1593" s="37"/>
      <c r="D1593" s="38" t="s">
        <v>14</v>
      </c>
      <c r="E1593" s="38" t="s">
        <v>1647</v>
      </c>
    </row>
    <row r="1594" s="1" customFormat="1" spans="1:5">
      <c r="A1594" s="4"/>
      <c r="B1594" s="29" t="s">
        <v>1654</v>
      </c>
      <c r="C1594" s="37"/>
      <c r="D1594" s="29" t="s">
        <v>1655</v>
      </c>
      <c r="E1594" s="38"/>
    </row>
    <row r="1595" s="1" customFormat="1" spans="1:5">
      <c r="A1595" s="4"/>
      <c r="B1595" s="4"/>
      <c r="C1595" s="37" t="s">
        <v>12</v>
      </c>
      <c r="D1595" s="38" t="s">
        <v>1656</v>
      </c>
      <c r="E1595" s="38"/>
    </row>
    <row r="1596" s="1" customFormat="1" spans="1:5">
      <c r="A1596" s="4"/>
      <c r="B1596" s="4"/>
      <c r="C1596" s="37"/>
      <c r="D1596" s="38" t="s">
        <v>14</v>
      </c>
      <c r="E1596" s="38" t="s">
        <v>1657</v>
      </c>
    </row>
    <row r="1597" s="1" customFormat="1" spans="1:5">
      <c r="A1597" s="4"/>
      <c r="B1597" s="4"/>
      <c r="C1597" s="37"/>
      <c r="D1597" s="38" t="s">
        <v>14</v>
      </c>
      <c r="E1597" s="28" t="s">
        <v>1658</v>
      </c>
    </row>
    <row r="1598" s="1" customFormat="1" spans="1:5">
      <c r="A1598" s="29"/>
      <c r="B1598" s="36">
        <v>2034</v>
      </c>
      <c r="C1598" s="30"/>
      <c r="D1598" s="36" t="s">
        <v>1659</v>
      </c>
      <c r="E1598" s="28"/>
    </row>
    <row r="1599" s="1" customFormat="1" spans="1:5">
      <c r="A1599" s="29"/>
      <c r="B1599" s="36"/>
      <c r="C1599" s="30" t="s">
        <v>12</v>
      </c>
      <c r="D1599" s="38" t="s">
        <v>1660</v>
      </c>
      <c r="E1599" s="28"/>
    </row>
    <row r="1600" s="1" customFormat="1" spans="1:5">
      <c r="A1600" s="29"/>
      <c r="B1600" s="36"/>
      <c r="C1600" s="30"/>
      <c r="D1600" s="38" t="s">
        <v>14</v>
      </c>
      <c r="E1600" s="28" t="s">
        <v>1661</v>
      </c>
    </row>
    <row r="1601" s="1" customFormat="1" spans="1:5">
      <c r="A1601" s="29"/>
      <c r="B1601" s="36"/>
      <c r="C1601" s="30"/>
      <c r="D1601" s="38" t="s">
        <v>14</v>
      </c>
      <c r="E1601" s="28" t="s">
        <v>1662</v>
      </c>
    </row>
    <row r="1602" s="1" customFormat="1" spans="1:5">
      <c r="A1602" s="29"/>
      <c r="B1602" s="36"/>
      <c r="C1602" s="30"/>
      <c r="D1602" s="38" t="s">
        <v>14</v>
      </c>
      <c r="E1602" s="28" t="s">
        <v>1663</v>
      </c>
    </row>
    <row r="1603" s="1" customFormat="1" spans="1:5">
      <c r="A1603" s="29"/>
      <c r="B1603" s="36"/>
      <c r="C1603" s="30"/>
      <c r="D1603" s="52" t="s">
        <v>14</v>
      </c>
      <c r="E1603" s="51" t="s">
        <v>1664</v>
      </c>
    </row>
    <row r="1604" s="1" customFormat="1" spans="1:5">
      <c r="A1604" s="29"/>
      <c r="B1604" s="36"/>
      <c r="C1604" s="30"/>
      <c r="D1604" s="38" t="s">
        <v>14</v>
      </c>
      <c r="E1604" s="28" t="s">
        <v>1665</v>
      </c>
    </row>
    <row r="1605" s="1" customFormat="1" spans="1:5">
      <c r="A1605" s="29"/>
      <c r="B1605" s="36"/>
      <c r="C1605" s="30" t="s">
        <v>20</v>
      </c>
      <c r="D1605" s="38" t="s">
        <v>21</v>
      </c>
      <c r="E1605" s="28"/>
    </row>
    <row r="1606" s="1" customFormat="1" spans="1:5">
      <c r="A1606" s="29"/>
      <c r="B1606" s="36"/>
      <c r="C1606" s="30"/>
      <c r="D1606" s="38" t="s">
        <v>14</v>
      </c>
      <c r="E1606" s="28" t="s">
        <v>1646</v>
      </c>
    </row>
    <row r="1607" s="1" customFormat="1" spans="1:5">
      <c r="A1607" s="29"/>
      <c r="B1607" s="36"/>
      <c r="C1607" s="30"/>
      <c r="D1607" s="38" t="s">
        <v>14</v>
      </c>
      <c r="E1607" s="28" t="s">
        <v>1647</v>
      </c>
    </row>
    <row r="1608" s="1" customFormat="1" spans="1:5">
      <c r="A1608" s="29"/>
      <c r="B1608" s="29" t="s">
        <v>1666</v>
      </c>
      <c r="C1608" s="30"/>
      <c r="D1608" s="29" t="s">
        <v>1667</v>
      </c>
      <c r="E1608" s="42"/>
    </row>
    <row r="1609" s="1" customFormat="1" spans="1:5">
      <c r="A1609" s="29"/>
      <c r="B1609" s="29"/>
      <c r="C1609" s="30" t="s">
        <v>12</v>
      </c>
      <c r="D1609" s="4" t="s">
        <v>1668</v>
      </c>
      <c r="E1609" s="28"/>
    </row>
    <row r="1610" s="1" customFormat="1" spans="1:5">
      <c r="A1610" s="29"/>
      <c r="B1610" s="29"/>
      <c r="C1610" s="30"/>
      <c r="D1610" s="4" t="s">
        <v>14</v>
      </c>
      <c r="E1610" s="28" t="s">
        <v>1669</v>
      </c>
    </row>
    <row r="1611" s="1" customFormat="1" spans="1:5">
      <c r="A1611" s="29"/>
      <c r="B1611" s="29"/>
      <c r="C1611" s="30"/>
      <c r="D1611" s="4" t="s">
        <v>14</v>
      </c>
      <c r="E1611" s="28" t="s">
        <v>1670</v>
      </c>
    </row>
    <row r="1612" s="1" customFormat="1" spans="1:5">
      <c r="A1612" s="29"/>
      <c r="B1612" s="29"/>
      <c r="C1612" s="30"/>
      <c r="D1612" s="4" t="s">
        <v>14</v>
      </c>
      <c r="E1612" s="28" t="s">
        <v>1671</v>
      </c>
    </row>
    <row r="1613" s="1" customFormat="1" spans="1:5">
      <c r="A1613" s="29"/>
      <c r="B1613" s="29"/>
      <c r="C1613" s="30"/>
      <c r="D1613" s="4" t="s">
        <v>14</v>
      </c>
      <c r="E1613" s="28" t="s">
        <v>1672</v>
      </c>
    </row>
    <row r="1614" s="1" customFormat="1" spans="1:5">
      <c r="A1614" s="29"/>
      <c r="B1614" s="29" t="s">
        <v>1673</v>
      </c>
      <c r="C1614" s="30"/>
      <c r="D1614" s="29" t="s">
        <v>1674</v>
      </c>
      <c r="E1614" s="42"/>
    </row>
    <row r="1615" s="1" customFormat="1" spans="1:5">
      <c r="A1615" s="29"/>
      <c r="B1615" s="29"/>
      <c r="C1615" s="30"/>
      <c r="D1615" s="4" t="s">
        <v>1675</v>
      </c>
      <c r="E1615" s="28"/>
    </row>
    <row r="1616" s="1" customFormat="1" spans="1:5">
      <c r="A1616" s="29"/>
      <c r="B1616" s="29"/>
      <c r="C1616" s="30" t="s">
        <v>12</v>
      </c>
      <c r="D1616" s="4" t="s">
        <v>1676</v>
      </c>
      <c r="E1616" s="28"/>
    </row>
    <row r="1617" s="1" customFormat="1" spans="1:5">
      <c r="A1617" s="29"/>
      <c r="B1617" s="29"/>
      <c r="C1617" s="30"/>
      <c r="D1617" s="4" t="s">
        <v>14</v>
      </c>
      <c r="E1617" s="28" t="s">
        <v>1677</v>
      </c>
    </row>
    <row r="1618" s="1" customFormat="1" spans="1:5">
      <c r="A1618" s="29"/>
      <c r="B1618" s="29"/>
      <c r="C1618" s="30"/>
      <c r="D1618" s="4" t="s">
        <v>14</v>
      </c>
      <c r="E1618" s="28" t="s">
        <v>1678</v>
      </c>
    </row>
    <row r="1619" s="1" customFormat="1" spans="1:5">
      <c r="A1619" s="29"/>
      <c r="B1619" s="29"/>
      <c r="C1619" s="30"/>
      <c r="D1619" s="4" t="s">
        <v>14</v>
      </c>
      <c r="E1619" s="28" t="s">
        <v>1679</v>
      </c>
    </row>
    <row r="1620" s="1" customFormat="1" spans="1:5">
      <c r="A1620" s="29"/>
      <c r="B1620" s="29"/>
      <c r="C1620" s="30"/>
      <c r="D1620" s="4" t="s">
        <v>14</v>
      </c>
      <c r="E1620" s="28" t="s">
        <v>1680</v>
      </c>
    </row>
    <row r="1621" s="1" customFormat="1" spans="1:5">
      <c r="A1621" s="29"/>
      <c r="B1621" s="29"/>
      <c r="C1621" s="30"/>
      <c r="D1621" s="4" t="s">
        <v>14</v>
      </c>
      <c r="E1621" s="28" t="s">
        <v>1681</v>
      </c>
    </row>
    <row r="1622" s="1" customFormat="1" spans="1:5">
      <c r="A1622" s="29"/>
      <c r="B1622" s="29"/>
      <c r="C1622" s="30"/>
      <c r="D1622" s="4" t="s">
        <v>14</v>
      </c>
      <c r="E1622" s="28" t="s">
        <v>1682</v>
      </c>
    </row>
    <row r="1623" s="1" customFormat="1" spans="1:5">
      <c r="A1623" s="29"/>
      <c r="B1623" s="29"/>
      <c r="C1623" s="30"/>
      <c r="D1623" s="4" t="s">
        <v>14</v>
      </c>
      <c r="E1623" s="28" t="s">
        <v>1683</v>
      </c>
    </row>
    <row r="1624" s="1" customFormat="1" spans="1:5">
      <c r="A1624" s="29"/>
      <c r="B1624" s="29"/>
      <c r="C1624" s="30" t="s">
        <v>20</v>
      </c>
      <c r="D1624" s="4" t="s">
        <v>21</v>
      </c>
      <c r="E1624" s="28"/>
    </row>
    <row r="1625" s="1" customFormat="1" spans="1:5">
      <c r="A1625" s="29"/>
      <c r="B1625" s="29"/>
      <c r="C1625" s="30"/>
      <c r="D1625" s="4" t="s">
        <v>14</v>
      </c>
      <c r="E1625" s="28" t="s">
        <v>1684</v>
      </c>
    </row>
    <row r="1626" s="1" customFormat="1" spans="1:5">
      <c r="A1626" s="29"/>
      <c r="B1626" s="29"/>
      <c r="C1626" s="30"/>
      <c r="D1626" s="4" t="s">
        <v>14</v>
      </c>
      <c r="E1626" s="28" t="s">
        <v>1685</v>
      </c>
    </row>
    <row r="1627" s="1" customFormat="1" spans="1:5">
      <c r="A1627" s="29" t="s">
        <v>1686</v>
      </c>
      <c r="B1627" s="29"/>
      <c r="C1627" s="30"/>
      <c r="D1627" s="29" t="s">
        <v>1687</v>
      </c>
      <c r="E1627" s="28"/>
    </row>
    <row r="1628" s="1" customFormat="1" spans="1:5">
      <c r="A1628" s="29"/>
      <c r="B1628" s="29"/>
      <c r="C1628" s="30"/>
      <c r="D1628" s="4" t="s">
        <v>1688</v>
      </c>
      <c r="E1628" s="28"/>
    </row>
    <row r="1629" s="1" customFormat="1" spans="1:5">
      <c r="A1629" s="29"/>
      <c r="B1629" s="36" t="s">
        <v>1689</v>
      </c>
      <c r="C1629" s="30"/>
      <c r="D1629" s="36" t="s">
        <v>1690</v>
      </c>
      <c r="E1629" s="28"/>
    </row>
    <row r="1630" s="1" customFormat="1" spans="1:5">
      <c r="A1630" s="29"/>
      <c r="B1630" s="36"/>
      <c r="C1630" s="30"/>
      <c r="D1630" s="38" t="s">
        <v>1691</v>
      </c>
      <c r="E1630" s="28"/>
    </row>
    <row r="1631" s="1" customFormat="1" spans="1:5">
      <c r="A1631" s="29"/>
      <c r="B1631" s="36"/>
      <c r="C1631" s="30" t="s">
        <v>12</v>
      </c>
      <c r="D1631" s="38" t="s">
        <v>1692</v>
      </c>
      <c r="E1631" s="28"/>
    </row>
    <row r="1632" s="1" customFormat="1" spans="1:5">
      <c r="A1632" s="29"/>
      <c r="B1632" s="36"/>
      <c r="C1632" s="30"/>
      <c r="D1632" s="38" t="s">
        <v>14</v>
      </c>
      <c r="E1632" s="28" t="s">
        <v>1693</v>
      </c>
    </row>
    <row r="1633" s="1" customFormat="1" spans="1:5">
      <c r="A1633" s="29"/>
      <c r="B1633" s="36"/>
      <c r="C1633" s="30"/>
      <c r="D1633" s="38" t="s">
        <v>14</v>
      </c>
      <c r="E1633" s="28" t="s">
        <v>1694</v>
      </c>
    </row>
    <row r="1634" s="1" customFormat="1" spans="1:5">
      <c r="A1634" s="29"/>
      <c r="B1634" s="36"/>
      <c r="C1634" s="30"/>
      <c r="D1634" s="38" t="s">
        <v>14</v>
      </c>
      <c r="E1634" s="28" t="s">
        <v>1695</v>
      </c>
    </row>
    <row r="1635" s="1" customFormat="1" spans="1:5">
      <c r="A1635" s="29"/>
      <c r="B1635" s="36"/>
      <c r="C1635" s="30"/>
      <c r="D1635" s="38" t="s">
        <v>14</v>
      </c>
      <c r="E1635" s="28" t="s">
        <v>1696</v>
      </c>
    </row>
    <row r="1636" s="1" customFormat="1" spans="1:5">
      <c r="A1636" s="29"/>
      <c r="B1636" s="36"/>
      <c r="C1636" s="30"/>
      <c r="D1636" s="38" t="s">
        <v>14</v>
      </c>
      <c r="E1636" s="28" t="s">
        <v>1697</v>
      </c>
    </row>
    <row r="1637" s="1" customFormat="1" spans="1:5">
      <c r="A1637" s="29"/>
      <c r="B1637" s="36"/>
      <c r="C1637" s="30"/>
      <c r="D1637" s="38" t="s">
        <v>14</v>
      </c>
      <c r="E1637" s="28" t="s">
        <v>1698</v>
      </c>
    </row>
    <row r="1638" s="1" customFormat="1" spans="1:5">
      <c r="A1638" s="29"/>
      <c r="B1638" s="36"/>
      <c r="C1638" s="30"/>
      <c r="D1638" s="38" t="s">
        <v>14</v>
      </c>
      <c r="E1638" s="28" t="s">
        <v>1699</v>
      </c>
    </row>
    <row r="1639" s="1" customFormat="1" spans="1:5">
      <c r="A1639" s="29"/>
      <c r="B1639" s="36"/>
      <c r="C1639" s="30"/>
      <c r="D1639" s="38" t="s">
        <v>14</v>
      </c>
      <c r="E1639" s="28" t="s">
        <v>1700</v>
      </c>
    </row>
    <row r="1640" s="1" customFormat="1" spans="1:5">
      <c r="A1640" s="29"/>
      <c r="B1640" s="36"/>
      <c r="C1640" s="30" t="s">
        <v>20</v>
      </c>
      <c r="D1640" s="38" t="s">
        <v>21</v>
      </c>
      <c r="E1640" s="28"/>
    </row>
    <row r="1641" s="1" customFormat="1" spans="1:5">
      <c r="A1641" s="29"/>
      <c r="B1641" s="36"/>
      <c r="C1641" s="30"/>
      <c r="D1641" s="38" t="s">
        <v>14</v>
      </c>
      <c r="E1641" s="28" t="s">
        <v>1701</v>
      </c>
    </row>
    <row r="1642" s="1" customFormat="1" spans="1:5">
      <c r="A1642" s="29"/>
      <c r="B1642" s="36"/>
      <c r="C1642" s="30"/>
      <c r="D1642" s="38" t="s">
        <v>14</v>
      </c>
      <c r="E1642" s="28" t="s">
        <v>1702</v>
      </c>
    </row>
    <row r="1643" s="1" customFormat="1" spans="1:5">
      <c r="A1643" s="29"/>
      <c r="B1643" s="29" t="s">
        <v>1703</v>
      </c>
      <c r="C1643" s="30"/>
      <c r="D1643" s="29" t="s">
        <v>1704</v>
      </c>
      <c r="E1643" s="42"/>
    </row>
    <row r="1644" s="1" customFormat="1" spans="1:5">
      <c r="A1644" s="29"/>
      <c r="B1644" s="29"/>
      <c r="C1644" s="30" t="s">
        <v>12</v>
      </c>
      <c r="D1644" s="4" t="s">
        <v>1705</v>
      </c>
      <c r="E1644" s="28"/>
    </row>
    <row r="1645" s="1" customFormat="1" spans="1:5">
      <c r="A1645" s="29"/>
      <c r="B1645" s="29"/>
      <c r="C1645" s="30"/>
      <c r="D1645" s="4" t="s">
        <v>14</v>
      </c>
      <c r="E1645" s="28" t="s">
        <v>1706</v>
      </c>
    </row>
    <row r="1646" s="1" customFormat="1" spans="1:5">
      <c r="A1646" s="29"/>
      <c r="B1646" s="29"/>
      <c r="C1646" s="30"/>
      <c r="D1646" s="4" t="s">
        <v>14</v>
      </c>
      <c r="E1646" s="28" t="s">
        <v>1707</v>
      </c>
    </row>
    <row r="1647" s="1" customFormat="1" spans="1:5">
      <c r="A1647" s="29"/>
      <c r="B1647" s="29"/>
      <c r="C1647" s="30"/>
      <c r="D1647" s="4" t="s">
        <v>14</v>
      </c>
      <c r="E1647" s="28" t="s">
        <v>1708</v>
      </c>
    </row>
    <row r="1648" s="1" customFormat="1" spans="1:5">
      <c r="A1648" s="29"/>
      <c r="B1648" s="29"/>
      <c r="C1648" s="30"/>
      <c r="D1648" s="4" t="s">
        <v>14</v>
      </c>
      <c r="E1648" s="28" t="s">
        <v>1709</v>
      </c>
    </row>
    <row r="1649" s="1" customFormat="1" spans="1:5">
      <c r="A1649" s="29"/>
      <c r="B1649" s="29"/>
      <c r="C1649" s="30"/>
      <c r="D1649" s="4" t="s">
        <v>14</v>
      </c>
      <c r="E1649" s="28" t="s">
        <v>1710</v>
      </c>
    </row>
    <row r="1650" s="1" customFormat="1" spans="1:5">
      <c r="A1650" s="29"/>
      <c r="B1650" s="29"/>
      <c r="C1650" s="30"/>
      <c r="D1650" s="4" t="s">
        <v>14</v>
      </c>
      <c r="E1650" s="28" t="s">
        <v>1711</v>
      </c>
    </row>
    <row r="1651" s="1" customFormat="1" spans="1:5">
      <c r="A1651" s="29"/>
      <c r="B1651" s="29"/>
      <c r="C1651" s="30"/>
      <c r="D1651" s="4" t="s">
        <v>14</v>
      </c>
      <c r="E1651" s="28" t="s">
        <v>1712</v>
      </c>
    </row>
    <row r="1652" s="1" customFormat="1" spans="1:5">
      <c r="A1652" s="29"/>
      <c r="B1652" s="29"/>
      <c r="C1652" s="30" t="s">
        <v>20</v>
      </c>
      <c r="D1652" s="4" t="s">
        <v>21</v>
      </c>
      <c r="E1652" s="28"/>
    </row>
    <row r="1653" s="1" customFormat="1" spans="1:5">
      <c r="A1653" s="29"/>
      <c r="B1653" s="29"/>
      <c r="C1653" s="30"/>
      <c r="D1653" s="4" t="s">
        <v>14</v>
      </c>
      <c r="E1653" s="28" t="s">
        <v>1701</v>
      </c>
    </row>
    <row r="1654" s="1" customFormat="1" spans="1:5">
      <c r="A1654" s="29"/>
      <c r="B1654" s="29"/>
      <c r="C1654" s="30"/>
      <c r="D1654" s="4" t="s">
        <v>14</v>
      </c>
      <c r="E1654" s="28" t="s">
        <v>1702</v>
      </c>
    </row>
    <row r="1655" s="1" customFormat="1" spans="1:5">
      <c r="A1655" s="29"/>
      <c r="B1655" s="29" t="s">
        <v>1713</v>
      </c>
      <c r="C1655" s="30"/>
      <c r="D1655" s="29" t="s">
        <v>1714</v>
      </c>
      <c r="E1655" s="42"/>
    </row>
    <row r="1656" s="1" customFormat="1" spans="1:5">
      <c r="A1656" s="29"/>
      <c r="B1656" s="29"/>
      <c r="C1656" s="30" t="s">
        <v>12</v>
      </c>
      <c r="D1656" s="4" t="s">
        <v>1715</v>
      </c>
      <c r="E1656" s="28"/>
    </row>
    <row r="1657" s="1" customFormat="1" spans="1:5">
      <c r="A1657" s="29"/>
      <c r="B1657" s="29"/>
      <c r="C1657" s="30"/>
      <c r="D1657" s="4" t="s">
        <v>14</v>
      </c>
      <c r="E1657" s="28" t="s">
        <v>1716</v>
      </c>
    </row>
    <row r="1658" s="1" customFormat="1" spans="1:5">
      <c r="A1658" s="29"/>
      <c r="B1658" s="29"/>
      <c r="C1658" s="30"/>
      <c r="D1658" s="4" t="s">
        <v>14</v>
      </c>
      <c r="E1658" s="28" t="s">
        <v>1717</v>
      </c>
    </row>
    <row r="1659" s="1" customFormat="1" spans="1:5">
      <c r="A1659" s="29"/>
      <c r="B1659" s="29"/>
      <c r="C1659" s="30"/>
      <c r="D1659" s="4" t="s">
        <v>14</v>
      </c>
      <c r="E1659" s="28" t="s">
        <v>1718</v>
      </c>
    </row>
    <row r="1660" s="1" customFormat="1" spans="1:5">
      <c r="A1660" s="29"/>
      <c r="B1660" s="29"/>
      <c r="C1660" s="30"/>
      <c r="D1660" s="4" t="s">
        <v>14</v>
      </c>
      <c r="E1660" s="28" t="s">
        <v>1719</v>
      </c>
    </row>
    <row r="1661" s="1" customFormat="1" spans="1:5">
      <c r="A1661" s="29"/>
      <c r="B1661" s="29"/>
      <c r="C1661" s="30"/>
      <c r="D1661" s="4" t="s">
        <v>14</v>
      </c>
      <c r="E1661" s="28" t="s">
        <v>1720</v>
      </c>
    </row>
    <row r="1662" s="1" customFormat="1" spans="1:5">
      <c r="A1662" s="29"/>
      <c r="B1662" s="29"/>
      <c r="C1662" s="30"/>
      <c r="D1662" s="4" t="s">
        <v>14</v>
      </c>
      <c r="E1662" s="28" t="s">
        <v>1721</v>
      </c>
    </row>
    <row r="1663" s="1" customFormat="1" spans="1:5">
      <c r="A1663" s="29"/>
      <c r="B1663" s="29"/>
      <c r="C1663" s="30"/>
      <c r="D1663" s="4" t="s">
        <v>14</v>
      </c>
      <c r="E1663" s="28" t="s">
        <v>1722</v>
      </c>
    </row>
    <row r="1664" s="1" customFormat="1" spans="1:5">
      <c r="A1664" s="29"/>
      <c r="B1664" s="29" t="s">
        <v>1723</v>
      </c>
      <c r="C1664" s="30"/>
      <c r="D1664" s="29" t="s">
        <v>1724</v>
      </c>
      <c r="E1664" s="42"/>
    </row>
    <row r="1665" s="1" customFormat="1" spans="1:5">
      <c r="A1665" s="29"/>
      <c r="B1665" s="29"/>
      <c r="C1665" s="30" t="s">
        <v>12</v>
      </c>
      <c r="D1665" s="4" t="s">
        <v>1725</v>
      </c>
      <c r="E1665" s="28"/>
    </row>
    <row r="1666" s="1" customFormat="1" spans="1:5">
      <c r="A1666" s="29"/>
      <c r="B1666" s="29"/>
      <c r="C1666" s="30"/>
      <c r="D1666" s="4" t="s">
        <v>14</v>
      </c>
      <c r="E1666" s="28" t="s">
        <v>1726</v>
      </c>
    </row>
    <row r="1667" s="1" customFormat="1" spans="1:5">
      <c r="A1667" s="29"/>
      <c r="B1667" s="29"/>
      <c r="C1667" s="30"/>
      <c r="D1667" s="4" t="s">
        <v>14</v>
      </c>
      <c r="E1667" s="28" t="s">
        <v>1727</v>
      </c>
    </row>
    <row r="1668" s="1" customFormat="1" spans="1:5">
      <c r="A1668" s="29"/>
      <c r="B1668" s="29"/>
      <c r="C1668" s="30"/>
      <c r="D1668" s="4" t="s">
        <v>14</v>
      </c>
      <c r="E1668" s="28" t="s">
        <v>1728</v>
      </c>
    </row>
    <row r="1669" s="1" customFormat="1" spans="1:5">
      <c r="A1669" s="29"/>
      <c r="B1669" s="29"/>
      <c r="C1669" s="30"/>
      <c r="D1669" s="4" t="s">
        <v>14</v>
      </c>
      <c r="E1669" s="28" t="s">
        <v>1729</v>
      </c>
    </row>
    <row r="1670" s="1" customFormat="1" spans="1:5">
      <c r="A1670" s="29"/>
      <c r="B1670" s="29"/>
      <c r="C1670" s="30"/>
      <c r="D1670" s="4" t="s">
        <v>14</v>
      </c>
      <c r="E1670" s="28" t="s">
        <v>1730</v>
      </c>
    </row>
    <row r="1671" s="1" customFormat="1" spans="1:5">
      <c r="A1671" s="29"/>
      <c r="B1671" s="29"/>
      <c r="C1671" s="30"/>
      <c r="D1671" s="4" t="s">
        <v>14</v>
      </c>
      <c r="E1671" s="28" t="s">
        <v>1731</v>
      </c>
    </row>
    <row r="1672" s="1" customFormat="1" spans="1:5">
      <c r="A1672" s="29"/>
      <c r="B1672" s="29"/>
      <c r="C1672" s="30" t="s">
        <v>20</v>
      </c>
      <c r="D1672" s="4" t="s">
        <v>21</v>
      </c>
      <c r="E1672" s="28"/>
    </row>
    <row r="1673" s="1" customFormat="1" spans="1:5">
      <c r="A1673" s="29"/>
      <c r="B1673" s="29"/>
      <c r="C1673" s="30"/>
      <c r="D1673" s="4" t="s">
        <v>14</v>
      </c>
      <c r="E1673" s="28" t="s">
        <v>1732</v>
      </c>
    </row>
    <row r="1674" s="1" customFormat="1" ht="14.25" spans="1:5">
      <c r="A1674" s="31" t="s">
        <v>1733</v>
      </c>
      <c r="B1674" s="29"/>
      <c r="C1674" s="32"/>
      <c r="D1674" s="31" t="s">
        <v>1734</v>
      </c>
      <c r="E1674" s="28"/>
    </row>
    <row r="1675" s="1" customFormat="1" spans="1:5">
      <c r="A1675" s="29"/>
      <c r="B1675" s="29"/>
      <c r="C1675" s="30"/>
      <c r="D1675" s="4" t="s">
        <v>1735</v>
      </c>
      <c r="E1675" s="28"/>
    </row>
    <row r="1676" s="1" customFormat="1" spans="1:5">
      <c r="A1676" s="29"/>
      <c r="B1676" s="29"/>
      <c r="C1676" s="30" t="s">
        <v>12</v>
      </c>
      <c r="D1676" s="4" t="s">
        <v>1736</v>
      </c>
      <c r="E1676" s="28"/>
    </row>
    <row r="1677" s="1" customFormat="1" spans="1:5">
      <c r="A1677" s="29"/>
      <c r="B1677" s="29"/>
      <c r="C1677" s="30"/>
      <c r="D1677" s="4" t="s">
        <v>14</v>
      </c>
      <c r="E1677" s="28" t="s">
        <v>1737</v>
      </c>
    </row>
    <row r="1678" s="1" customFormat="1" spans="1:5">
      <c r="A1678" s="29"/>
      <c r="B1678" s="29"/>
      <c r="C1678" s="30" t="s">
        <v>20</v>
      </c>
      <c r="D1678" s="4" t="s">
        <v>21</v>
      </c>
      <c r="E1678" s="28"/>
    </row>
    <row r="1679" s="1" customFormat="1" spans="1:5">
      <c r="A1679" s="29"/>
      <c r="B1679" s="29"/>
      <c r="C1679" s="30"/>
      <c r="D1679" s="4" t="s">
        <v>14</v>
      </c>
      <c r="E1679" s="28" t="s">
        <v>1738</v>
      </c>
    </row>
    <row r="1680" s="1" customFormat="1" spans="1:5">
      <c r="A1680" s="29"/>
      <c r="B1680" s="29"/>
      <c r="C1680" s="30"/>
      <c r="D1680" s="4" t="s">
        <v>14</v>
      </c>
      <c r="E1680" s="28" t="s">
        <v>1739</v>
      </c>
    </row>
    <row r="1681" s="1" customFormat="1" spans="1:5">
      <c r="A1681" s="29"/>
      <c r="B1681" s="29"/>
      <c r="C1681" s="30"/>
      <c r="D1681" s="4" t="s">
        <v>14</v>
      </c>
      <c r="E1681" s="28" t="s">
        <v>1740</v>
      </c>
    </row>
    <row r="1682" s="1" customFormat="1" spans="1:5">
      <c r="A1682" s="29" t="s">
        <v>1741</v>
      </c>
      <c r="B1682" s="29" t="s">
        <v>1742</v>
      </c>
      <c r="C1682" s="30"/>
      <c r="D1682" s="29" t="s">
        <v>1743</v>
      </c>
      <c r="E1682" s="42"/>
    </row>
    <row r="1683" s="1" customFormat="1" spans="1:5">
      <c r="A1683" s="29"/>
      <c r="B1683" s="29"/>
      <c r="C1683" s="30"/>
      <c r="D1683" s="4" t="s">
        <v>1744</v>
      </c>
      <c r="E1683" s="28"/>
    </row>
    <row r="1684" s="1" customFormat="1" spans="1:5">
      <c r="A1684" s="29"/>
      <c r="B1684" s="29"/>
      <c r="C1684" s="30" t="s">
        <v>12</v>
      </c>
      <c r="D1684" s="4" t="s">
        <v>1745</v>
      </c>
      <c r="E1684" s="28"/>
    </row>
    <row r="1685" s="1" customFormat="1" spans="1:5">
      <c r="A1685" s="29"/>
      <c r="B1685" s="29"/>
      <c r="C1685" s="30"/>
      <c r="D1685" s="4" t="s">
        <v>14</v>
      </c>
      <c r="E1685" s="28" t="s">
        <v>1746</v>
      </c>
    </row>
    <row r="1686" s="1" customFormat="1" spans="1:5">
      <c r="A1686" s="29"/>
      <c r="B1686" s="29"/>
      <c r="C1686" s="30"/>
      <c r="D1686" s="4" t="s">
        <v>14</v>
      </c>
      <c r="E1686" s="28" t="s">
        <v>1747</v>
      </c>
    </row>
    <row r="1687" s="1" customFormat="1" spans="1:5">
      <c r="A1687" s="29"/>
      <c r="B1687" s="29"/>
      <c r="C1687" s="30"/>
      <c r="D1687" s="4" t="s">
        <v>14</v>
      </c>
      <c r="E1687" s="28" t="s">
        <v>1748</v>
      </c>
    </row>
    <row r="1688" s="1" customFormat="1" spans="1:5">
      <c r="A1688" s="29"/>
      <c r="B1688" s="29"/>
      <c r="C1688" s="30"/>
      <c r="D1688" s="4" t="s">
        <v>14</v>
      </c>
      <c r="E1688" s="28" t="s">
        <v>1749</v>
      </c>
    </row>
    <row r="1689" s="1" customFormat="1" spans="1:5">
      <c r="A1689" s="29"/>
      <c r="B1689" s="29"/>
      <c r="C1689" s="30"/>
      <c r="D1689" s="4" t="s">
        <v>14</v>
      </c>
      <c r="E1689" s="28" t="s">
        <v>1750</v>
      </c>
    </row>
    <row r="1690" s="1" customFormat="1" spans="1:5">
      <c r="A1690" s="29"/>
      <c r="B1690" s="29"/>
      <c r="C1690" s="30"/>
      <c r="D1690" s="4" t="s">
        <v>14</v>
      </c>
      <c r="E1690" s="28" t="s">
        <v>1751</v>
      </c>
    </row>
    <row r="1691" s="1" customFormat="1" spans="1:5">
      <c r="A1691" s="29"/>
      <c r="B1691" s="29"/>
      <c r="C1691" s="30"/>
      <c r="D1691" s="4" t="s">
        <v>14</v>
      </c>
      <c r="E1691" s="28" t="s">
        <v>1752</v>
      </c>
    </row>
    <row r="1692" s="1" customFormat="1" spans="1:5">
      <c r="A1692" s="29"/>
      <c r="B1692" s="29"/>
      <c r="C1692" s="30"/>
      <c r="D1692" s="4" t="s">
        <v>14</v>
      </c>
      <c r="E1692" s="28" t="s">
        <v>1753</v>
      </c>
    </row>
    <row r="1693" s="1" customFormat="1" spans="1:5">
      <c r="A1693" s="29"/>
      <c r="B1693" s="29"/>
      <c r="C1693" s="30" t="s">
        <v>20</v>
      </c>
      <c r="D1693" s="4" t="s">
        <v>21</v>
      </c>
      <c r="E1693" s="28"/>
    </row>
    <row r="1694" s="1" customFormat="1" spans="1:5">
      <c r="A1694" s="29"/>
      <c r="B1694" s="29"/>
      <c r="C1694" s="30"/>
      <c r="D1694" s="4" t="s">
        <v>14</v>
      </c>
      <c r="E1694" s="28" t="s">
        <v>1754</v>
      </c>
    </row>
    <row r="1695" s="1" customFormat="1" spans="1:5">
      <c r="A1695" s="29" t="s">
        <v>1755</v>
      </c>
      <c r="B1695" s="29" t="s">
        <v>1756</v>
      </c>
      <c r="C1695" s="30"/>
      <c r="D1695" s="29" t="s">
        <v>1757</v>
      </c>
      <c r="E1695" s="42"/>
    </row>
    <row r="1696" s="1" customFormat="1" spans="1:5">
      <c r="A1696" s="29"/>
      <c r="B1696" s="29"/>
      <c r="C1696" s="30"/>
      <c r="D1696" s="4" t="s">
        <v>1758</v>
      </c>
      <c r="E1696" s="28"/>
    </row>
    <row r="1697" s="1" customFormat="1" spans="1:5">
      <c r="A1697" s="29"/>
      <c r="B1697" s="29"/>
      <c r="C1697" s="30" t="s">
        <v>12</v>
      </c>
      <c r="D1697" s="4" t="s">
        <v>1759</v>
      </c>
      <c r="E1697" s="28"/>
    </row>
    <row r="1698" s="1" customFormat="1" spans="1:5">
      <c r="A1698" s="29"/>
      <c r="B1698" s="29"/>
      <c r="C1698" s="30"/>
      <c r="D1698" s="4"/>
      <c r="E1698" s="45" t="s">
        <v>1760</v>
      </c>
    </row>
    <row r="1699" s="1" customFormat="1" spans="1:5">
      <c r="A1699" s="29"/>
      <c r="B1699" s="29"/>
      <c r="C1699" s="30"/>
      <c r="D1699" s="4" t="s">
        <v>14</v>
      </c>
      <c r="E1699" s="28" t="s">
        <v>1761</v>
      </c>
    </row>
    <row r="1700" s="1" customFormat="1" spans="1:5">
      <c r="A1700" s="29"/>
      <c r="B1700" s="29"/>
      <c r="C1700" s="30"/>
      <c r="D1700" s="4" t="s">
        <v>14</v>
      </c>
      <c r="E1700" s="28" t="s">
        <v>1762</v>
      </c>
    </row>
    <row r="1701" s="1" customFormat="1" spans="1:5">
      <c r="A1701" s="29"/>
      <c r="B1701" s="29"/>
      <c r="C1701" s="30"/>
      <c r="D1701" s="4" t="s">
        <v>14</v>
      </c>
      <c r="E1701" s="28" t="s">
        <v>1763</v>
      </c>
    </row>
    <row r="1702" s="1" customFormat="1" spans="1:5">
      <c r="A1702" s="29"/>
      <c r="B1702" s="29"/>
      <c r="C1702" s="30"/>
      <c r="D1702" s="4" t="s">
        <v>14</v>
      </c>
      <c r="E1702" s="28" t="s">
        <v>1764</v>
      </c>
    </row>
    <row r="1703" s="1" customFormat="1" spans="1:5">
      <c r="A1703" s="29"/>
      <c r="B1703" s="29"/>
      <c r="C1703" s="30"/>
      <c r="D1703" s="4" t="s">
        <v>14</v>
      </c>
      <c r="E1703" s="28" t="s">
        <v>1765</v>
      </c>
    </row>
    <row r="1704" s="1" customFormat="1" spans="1:5">
      <c r="A1704" s="29"/>
      <c r="B1704" s="29"/>
      <c r="C1704" s="30"/>
      <c r="D1704" s="4" t="s">
        <v>14</v>
      </c>
      <c r="E1704" s="28" t="s">
        <v>1766</v>
      </c>
    </row>
    <row r="1705" s="1" customFormat="1" spans="1:5">
      <c r="A1705" s="29"/>
      <c r="B1705" s="29"/>
      <c r="C1705" s="30"/>
      <c r="D1705" s="4"/>
      <c r="E1705" s="45" t="s">
        <v>1767</v>
      </c>
    </row>
    <row r="1706" s="1" customFormat="1" spans="1:5">
      <c r="A1706" s="29"/>
      <c r="B1706" s="29"/>
      <c r="C1706" s="30"/>
      <c r="D1706" s="4" t="s">
        <v>14</v>
      </c>
      <c r="E1706" s="28" t="s">
        <v>1768</v>
      </c>
    </row>
    <row r="1707" s="1" customFormat="1" spans="1:5">
      <c r="A1707" s="29"/>
      <c r="B1707" s="29"/>
      <c r="C1707" s="30"/>
      <c r="D1707" s="4" t="s">
        <v>14</v>
      </c>
      <c r="E1707" s="28" t="s">
        <v>1769</v>
      </c>
    </row>
    <row r="1708" s="1" customFormat="1" spans="1:5">
      <c r="A1708" s="29"/>
      <c r="B1708" s="29"/>
      <c r="C1708" s="30"/>
      <c r="D1708" s="4" t="s">
        <v>14</v>
      </c>
      <c r="E1708" s="28" t="s">
        <v>1770</v>
      </c>
    </row>
    <row r="1709" s="1" customFormat="1" spans="1:5">
      <c r="A1709" s="29"/>
      <c r="B1709" s="29"/>
      <c r="C1709" s="30"/>
      <c r="D1709" s="4" t="s">
        <v>14</v>
      </c>
      <c r="E1709" s="28" t="s">
        <v>1771</v>
      </c>
    </row>
    <row r="1710" s="1" customFormat="1" spans="1:5">
      <c r="A1710" s="29"/>
      <c r="B1710" s="29"/>
      <c r="C1710" s="30"/>
      <c r="D1710" s="4" t="s">
        <v>14</v>
      </c>
      <c r="E1710" s="28" t="s">
        <v>1772</v>
      </c>
    </row>
    <row r="1711" s="1" customFormat="1" spans="1:5">
      <c r="A1711" s="29"/>
      <c r="B1711" s="29"/>
      <c r="C1711" s="30"/>
      <c r="D1711" s="4" t="s">
        <v>14</v>
      </c>
      <c r="E1711" s="28" t="s">
        <v>1773</v>
      </c>
    </row>
    <row r="1712" s="1" customFormat="1" spans="1:5">
      <c r="A1712" s="29"/>
      <c r="B1712" s="29"/>
      <c r="C1712" s="30"/>
      <c r="D1712" s="4" t="s">
        <v>14</v>
      </c>
      <c r="E1712" s="28" t="s">
        <v>1774</v>
      </c>
    </row>
    <row r="1713" s="1" customFormat="1" spans="1:5">
      <c r="A1713" s="29"/>
      <c r="B1713" s="29"/>
      <c r="C1713" s="30"/>
      <c r="D1713" s="4" t="s">
        <v>14</v>
      </c>
      <c r="E1713" s="28" t="s">
        <v>1775</v>
      </c>
    </row>
    <row r="1714" s="1" customFormat="1" spans="1:5">
      <c r="A1714" s="29" t="s">
        <v>1776</v>
      </c>
      <c r="B1714" s="29" t="s">
        <v>1777</v>
      </c>
      <c r="C1714" s="30"/>
      <c r="D1714" s="29" t="s">
        <v>1778</v>
      </c>
      <c r="E1714" s="42"/>
    </row>
    <row r="1715" s="1" customFormat="1" spans="1:5">
      <c r="A1715" s="29"/>
      <c r="B1715" s="29"/>
      <c r="C1715" s="30"/>
      <c r="D1715" s="4" t="s">
        <v>1779</v>
      </c>
      <c r="E1715" s="28"/>
    </row>
    <row r="1716" s="1" customFormat="1" spans="1:5">
      <c r="A1716" s="29"/>
      <c r="B1716" s="29"/>
      <c r="C1716" s="30" t="s">
        <v>12</v>
      </c>
      <c r="D1716" s="4" t="s">
        <v>1780</v>
      </c>
      <c r="E1716" s="28"/>
    </row>
    <row r="1717" s="1" customFormat="1" spans="1:5">
      <c r="A1717" s="29"/>
      <c r="B1717" s="29"/>
      <c r="C1717" s="30"/>
      <c r="D1717" s="4" t="s">
        <v>14</v>
      </c>
      <c r="E1717" s="28" t="s">
        <v>1781</v>
      </c>
    </row>
    <row r="1718" s="1" customFormat="1" spans="1:5">
      <c r="A1718" s="29"/>
      <c r="B1718" s="29"/>
      <c r="C1718" s="30"/>
      <c r="D1718" s="4" t="s">
        <v>14</v>
      </c>
      <c r="E1718" s="28" t="s">
        <v>1782</v>
      </c>
    </row>
    <row r="1719" s="1" customFormat="1" spans="1:5">
      <c r="A1719" s="29"/>
      <c r="B1719" s="29"/>
      <c r="C1719" s="30"/>
      <c r="D1719" s="4" t="s">
        <v>14</v>
      </c>
      <c r="E1719" s="28" t="s">
        <v>1783</v>
      </c>
    </row>
    <row r="1720" s="1" customFormat="1" spans="1:5">
      <c r="A1720" s="29"/>
      <c r="B1720" s="29"/>
      <c r="C1720" s="30"/>
      <c r="D1720" s="4" t="s">
        <v>14</v>
      </c>
      <c r="E1720" s="28" t="s">
        <v>1784</v>
      </c>
    </row>
    <row r="1721" s="1" customFormat="1" spans="1:5">
      <c r="A1721" s="29"/>
      <c r="B1721" s="29"/>
      <c r="C1721" s="30"/>
      <c r="D1721" s="4" t="s">
        <v>14</v>
      </c>
      <c r="E1721" s="28" t="s">
        <v>1785</v>
      </c>
    </row>
    <row r="1722" s="1" customFormat="1" spans="1:5">
      <c r="A1722" s="29"/>
      <c r="B1722" s="29"/>
      <c r="C1722" s="30"/>
      <c r="D1722" s="4" t="s">
        <v>14</v>
      </c>
      <c r="E1722" s="28" t="s">
        <v>1786</v>
      </c>
    </row>
    <row r="1723" s="1" customFormat="1" spans="1:5">
      <c r="A1723" s="29"/>
      <c r="B1723" s="29"/>
      <c r="C1723" s="30"/>
      <c r="D1723" s="4" t="s">
        <v>14</v>
      </c>
      <c r="E1723" s="28" t="s">
        <v>1787</v>
      </c>
    </row>
    <row r="1724" s="1" customFormat="1" spans="1:5">
      <c r="A1724" s="29"/>
      <c r="B1724" s="29"/>
      <c r="C1724" s="30" t="s">
        <v>20</v>
      </c>
      <c r="D1724" s="4" t="s">
        <v>21</v>
      </c>
      <c r="E1724" s="28"/>
    </row>
    <row r="1725" s="1" customFormat="1" spans="1:5">
      <c r="A1725" s="29"/>
      <c r="B1725" s="29"/>
      <c r="C1725" s="30"/>
      <c r="D1725" s="4" t="s">
        <v>14</v>
      </c>
      <c r="E1725" s="28" t="s">
        <v>1788</v>
      </c>
    </row>
    <row r="1726" s="1" customFormat="1" spans="1:5">
      <c r="A1726" s="29"/>
      <c r="B1726" s="29"/>
      <c r="C1726" s="30"/>
      <c r="D1726" s="4" t="s">
        <v>14</v>
      </c>
      <c r="E1726" s="28" t="s">
        <v>1789</v>
      </c>
    </row>
    <row r="1727" s="1" customFormat="1" spans="1:5">
      <c r="A1727" s="29"/>
      <c r="B1727" s="29"/>
      <c r="C1727" s="30"/>
      <c r="D1727" s="4" t="s">
        <v>14</v>
      </c>
      <c r="E1727" s="28" t="s">
        <v>1790</v>
      </c>
    </row>
    <row r="1728" s="1" customFormat="1" spans="1:5">
      <c r="A1728" s="29" t="s">
        <v>1791</v>
      </c>
      <c r="B1728" s="29" t="s">
        <v>1792</v>
      </c>
      <c r="C1728" s="30"/>
      <c r="D1728" s="29" t="s">
        <v>1793</v>
      </c>
      <c r="E1728" s="42"/>
    </row>
    <row r="1729" s="1" customFormat="1" spans="1:5">
      <c r="A1729" s="29"/>
      <c r="B1729" s="29"/>
      <c r="C1729" s="30"/>
      <c r="D1729" s="4" t="s">
        <v>1794</v>
      </c>
      <c r="E1729" s="28"/>
    </row>
    <row r="1730" s="1" customFormat="1" spans="1:5">
      <c r="A1730" s="29"/>
      <c r="B1730" s="29"/>
      <c r="C1730" s="30" t="s">
        <v>12</v>
      </c>
      <c r="D1730" s="4" t="s">
        <v>1795</v>
      </c>
      <c r="E1730" s="28"/>
    </row>
    <row r="1731" s="1" customFormat="1" spans="1:5">
      <c r="A1731" s="29"/>
      <c r="B1731" s="29"/>
      <c r="C1731" s="30"/>
      <c r="D1731" s="4" t="s">
        <v>14</v>
      </c>
      <c r="E1731" s="28" t="s">
        <v>1796</v>
      </c>
    </row>
    <row r="1732" s="1" customFormat="1" spans="1:5">
      <c r="A1732" s="29"/>
      <c r="B1732" s="29"/>
      <c r="C1732" s="30"/>
      <c r="D1732" s="4" t="s">
        <v>14</v>
      </c>
      <c r="E1732" s="28" t="s">
        <v>1797</v>
      </c>
    </row>
    <row r="1733" s="1" customFormat="1" spans="1:5">
      <c r="A1733" s="29"/>
      <c r="B1733" s="29"/>
      <c r="C1733" s="30"/>
      <c r="D1733" s="4" t="s">
        <v>14</v>
      </c>
      <c r="E1733" s="28" t="s">
        <v>1798</v>
      </c>
    </row>
    <row r="1734" s="1" customFormat="1" spans="1:5">
      <c r="A1734" s="29"/>
      <c r="B1734" s="29"/>
      <c r="C1734" s="30"/>
      <c r="D1734" s="4" t="s">
        <v>14</v>
      </c>
      <c r="E1734" s="28" t="s">
        <v>1799</v>
      </c>
    </row>
    <row r="1735" s="1" customFormat="1" spans="1:5">
      <c r="A1735" s="29" t="s">
        <v>1800</v>
      </c>
      <c r="B1735" s="29" t="s">
        <v>1801</v>
      </c>
      <c r="C1735" s="30"/>
      <c r="D1735" s="29" t="s">
        <v>1802</v>
      </c>
      <c r="E1735" s="42"/>
    </row>
    <row r="1736" s="1" customFormat="1" spans="1:5">
      <c r="A1736" s="29"/>
      <c r="B1736" s="29"/>
      <c r="C1736" s="30"/>
      <c r="D1736" s="4" t="s">
        <v>1803</v>
      </c>
      <c r="E1736" s="28"/>
    </row>
    <row r="1737" s="1" customFormat="1" spans="1:5">
      <c r="A1737" s="29"/>
      <c r="B1737" s="29"/>
      <c r="C1737" s="30" t="s">
        <v>12</v>
      </c>
      <c r="D1737" s="4" t="s">
        <v>1804</v>
      </c>
      <c r="E1737" s="28"/>
    </row>
    <row r="1738" s="1" customFormat="1" spans="1:5">
      <c r="A1738" s="29"/>
      <c r="B1738" s="29"/>
      <c r="C1738" s="30"/>
      <c r="D1738" s="4" t="s">
        <v>14</v>
      </c>
      <c r="E1738" s="28" t="s">
        <v>1805</v>
      </c>
    </row>
    <row r="1739" s="1" customFormat="1" spans="1:5">
      <c r="A1739" s="29"/>
      <c r="B1739" s="29"/>
      <c r="C1739" s="30"/>
      <c r="D1739" s="4" t="s">
        <v>14</v>
      </c>
      <c r="E1739" s="28" t="s">
        <v>1806</v>
      </c>
    </row>
    <row r="1740" s="1" customFormat="1" spans="1:5">
      <c r="A1740" s="29"/>
      <c r="B1740" s="29"/>
      <c r="C1740" s="30"/>
      <c r="D1740" s="4" t="s">
        <v>14</v>
      </c>
      <c r="E1740" s="28" t="s">
        <v>1807</v>
      </c>
    </row>
    <row r="1741" s="1" customFormat="1" spans="1:5">
      <c r="A1741" s="29"/>
      <c r="B1741" s="29"/>
      <c r="C1741" s="30"/>
      <c r="D1741" s="4" t="s">
        <v>14</v>
      </c>
      <c r="E1741" s="28" t="s">
        <v>1808</v>
      </c>
    </row>
    <row r="1742" s="1" customFormat="1" spans="1:5">
      <c r="A1742" s="29"/>
      <c r="B1742" s="29"/>
      <c r="C1742" s="30"/>
      <c r="D1742" s="4" t="s">
        <v>14</v>
      </c>
      <c r="E1742" s="28" t="s">
        <v>1809</v>
      </c>
    </row>
    <row r="1743" s="1" customFormat="1" spans="1:5">
      <c r="A1743" s="29"/>
      <c r="B1743" s="29"/>
      <c r="C1743" s="30"/>
      <c r="D1743" s="4" t="s">
        <v>14</v>
      </c>
      <c r="E1743" s="28" t="s">
        <v>1810</v>
      </c>
    </row>
    <row r="1744" s="1" customFormat="1" spans="1:5">
      <c r="A1744" s="4"/>
      <c r="B1744" s="4"/>
      <c r="C1744" s="37"/>
      <c r="D1744" s="38" t="s">
        <v>14</v>
      </c>
      <c r="E1744" s="38" t="s">
        <v>1811</v>
      </c>
    </row>
    <row r="1745" s="1" customFormat="1" spans="1:5">
      <c r="A1745" s="29"/>
      <c r="B1745" s="29"/>
      <c r="C1745" s="30"/>
      <c r="D1745" s="4" t="s">
        <v>14</v>
      </c>
      <c r="E1745" s="28" t="s">
        <v>1812</v>
      </c>
    </row>
    <row r="1746" s="1" customFormat="1" ht="14.25" spans="1:5">
      <c r="A1746" s="31" t="s">
        <v>1813</v>
      </c>
      <c r="B1746" s="29"/>
      <c r="C1746" s="32"/>
      <c r="D1746" s="31" t="s">
        <v>1814</v>
      </c>
      <c r="E1746" s="28"/>
    </row>
    <row r="1747" s="1" customFormat="1" ht="14.25" spans="1:5">
      <c r="A1747" s="31"/>
      <c r="B1747" s="29"/>
      <c r="C1747" s="32"/>
      <c r="D1747" s="31"/>
      <c r="E1747" s="45" t="s">
        <v>492</v>
      </c>
    </row>
    <row r="1748" s="1" customFormat="1" ht="14.25" spans="1:5">
      <c r="A1748" s="31"/>
      <c r="B1748" s="29"/>
      <c r="C1748" s="32"/>
      <c r="D1748" s="4" t="s">
        <v>14</v>
      </c>
      <c r="E1748" s="28" t="s">
        <v>1815</v>
      </c>
    </row>
    <row r="1749" s="1" customFormat="1" ht="14.25" spans="1:5">
      <c r="A1749" s="31"/>
      <c r="B1749" s="29"/>
      <c r="C1749" s="32"/>
      <c r="D1749" s="38" t="s">
        <v>14</v>
      </c>
      <c r="E1749" s="28" t="s">
        <v>1816</v>
      </c>
    </row>
    <row r="1750" s="1" customFormat="1" ht="14.25" spans="1:5">
      <c r="A1750" s="31"/>
      <c r="B1750" s="29"/>
      <c r="C1750" s="32"/>
      <c r="D1750" s="4" t="s">
        <v>14</v>
      </c>
      <c r="E1750" s="28" t="s">
        <v>1817</v>
      </c>
    </row>
    <row r="1751" s="1" customFormat="1" spans="1:5">
      <c r="A1751" s="29" t="s">
        <v>1818</v>
      </c>
      <c r="B1751" s="29"/>
      <c r="C1751" s="30"/>
      <c r="D1751" s="29" t="s">
        <v>1819</v>
      </c>
      <c r="E1751" s="28"/>
    </row>
    <row r="1752" s="1" customFormat="1" spans="1:5">
      <c r="A1752" s="29"/>
      <c r="B1752" s="29"/>
      <c r="C1752" s="30"/>
      <c r="D1752" s="4" t="s">
        <v>1820</v>
      </c>
      <c r="E1752" s="28"/>
    </row>
    <row r="1753" s="1" customFormat="1" spans="1:5">
      <c r="A1753" s="29"/>
      <c r="B1753" s="29" t="s">
        <v>1821</v>
      </c>
      <c r="C1753" s="30"/>
      <c r="D1753" s="29" t="s">
        <v>1822</v>
      </c>
      <c r="E1753" s="42"/>
    </row>
    <row r="1754" s="1" customFormat="1" spans="1:5">
      <c r="A1754" s="29"/>
      <c r="B1754" s="29"/>
      <c r="C1754" s="30" t="s">
        <v>12</v>
      </c>
      <c r="D1754" s="4" t="s">
        <v>1823</v>
      </c>
      <c r="E1754" s="28"/>
    </row>
    <row r="1755" s="1" customFormat="1" spans="1:5">
      <c r="A1755" s="29"/>
      <c r="B1755" s="29"/>
      <c r="C1755" s="30"/>
      <c r="D1755" s="4"/>
      <c r="E1755" s="45" t="s">
        <v>1824</v>
      </c>
    </row>
    <row r="1756" s="1" customFormat="1" spans="1:5">
      <c r="A1756" s="29"/>
      <c r="B1756" s="29"/>
      <c r="C1756" s="30"/>
      <c r="D1756" s="4" t="s">
        <v>14</v>
      </c>
      <c r="E1756" s="28" t="s">
        <v>1825</v>
      </c>
    </row>
    <row r="1757" s="1" customFormat="1" spans="1:5">
      <c r="A1757" s="29"/>
      <c r="B1757" s="29"/>
      <c r="C1757" s="30"/>
      <c r="D1757" s="4" t="s">
        <v>14</v>
      </c>
      <c r="E1757" s="28" t="s">
        <v>1826</v>
      </c>
    </row>
    <row r="1758" s="1" customFormat="1" spans="1:5">
      <c r="A1758" s="29"/>
      <c r="B1758" s="29"/>
      <c r="C1758" s="30"/>
      <c r="D1758" s="4" t="s">
        <v>14</v>
      </c>
      <c r="E1758" s="28" t="s">
        <v>1827</v>
      </c>
    </row>
    <row r="1759" s="1" customFormat="1" spans="1:5">
      <c r="A1759" s="29"/>
      <c r="B1759" s="29"/>
      <c r="C1759" s="30"/>
      <c r="D1759" s="4" t="s">
        <v>14</v>
      </c>
      <c r="E1759" s="28" t="s">
        <v>1828</v>
      </c>
    </row>
    <row r="1760" s="1" customFormat="1" spans="1:5">
      <c r="A1760" s="29"/>
      <c r="B1760" s="29"/>
      <c r="C1760" s="30"/>
      <c r="D1760" s="4" t="s">
        <v>14</v>
      </c>
      <c r="E1760" s="28" t="s">
        <v>1829</v>
      </c>
    </row>
    <row r="1761" s="1" customFormat="1" spans="1:5">
      <c r="A1761" s="29"/>
      <c r="B1761" s="29"/>
      <c r="C1761" s="30" t="s">
        <v>20</v>
      </c>
      <c r="D1761" s="4" t="s">
        <v>21</v>
      </c>
      <c r="E1761" s="28"/>
    </row>
    <row r="1762" s="1" customFormat="1" spans="1:5">
      <c r="A1762" s="29"/>
      <c r="B1762" s="29"/>
      <c r="C1762" s="30"/>
      <c r="D1762" s="4" t="s">
        <v>14</v>
      </c>
      <c r="E1762" s="28" t="s">
        <v>1830</v>
      </c>
    </row>
    <row r="1763" s="1" customFormat="1" spans="1:5">
      <c r="A1763" s="29"/>
      <c r="B1763" s="29" t="s">
        <v>1831</v>
      </c>
      <c r="C1763" s="30"/>
      <c r="D1763" s="29" t="s">
        <v>1832</v>
      </c>
      <c r="E1763" s="42"/>
    </row>
    <row r="1764" s="1" customFormat="1" spans="1:5">
      <c r="A1764" s="29"/>
      <c r="B1764" s="29"/>
      <c r="C1764" s="30" t="s">
        <v>12</v>
      </c>
      <c r="D1764" s="4" t="s">
        <v>1833</v>
      </c>
      <c r="E1764" s="28"/>
    </row>
    <row r="1765" s="1" customFormat="1" spans="1:5">
      <c r="A1765" s="29"/>
      <c r="B1765" s="29"/>
      <c r="C1765" s="30"/>
      <c r="D1765" s="4" t="s">
        <v>14</v>
      </c>
      <c r="E1765" s="28" t="s">
        <v>1834</v>
      </c>
    </row>
    <row r="1766" s="1" customFormat="1" spans="1:5">
      <c r="A1766" s="29"/>
      <c r="B1766" s="29"/>
      <c r="C1766" s="30"/>
      <c r="D1766" s="4" t="s">
        <v>14</v>
      </c>
      <c r="E1766" s="28" t="s">
        <v>1835</v>
      </c>
    </row>
    <row r="1767" s="1" customFormat="1" spans="1:5">
      <c r="A1767" s="29"/>
      <c r="B1767" s="29"/>
      <c r="C1767" s="30"/>
      <c r="D1767" s="4" t="s">
        <v>14</v>
      </c>
      <c r="E1767" s="28" t="s">
        <v>1836</v>
      </c>
    </row>
    <row r="1768" s="1" customFormat="1" spans="1:5">
      <c r="A1768" s="29"/>
      <c r="B1768" s="29"/>
      <c r="C1768" s="30"/>
      <c r="D1768" s="4" t="s">
        <v>14</v>
      </c>
      <c r="E1768" s="28" t="s">
        <v>1837</v>
      </c>
    </row>
    <row r="1769" s="1" customFormat="1" spans="1:5">
      <c r="A1769" s="29"/>
      <c r="B1769" s="29"/>
      <c r="C1769" s="30"/>
      <c r="D1769" s="4" t="s">
        <v>14</v>
      </c>
      <c r="E1769" s="28" t="s">
        <v>1838</v>
      </c>
    </row>
    <row r="1770" s="1" customFormat="1" spans="1:5">
      <c r="A1770" s="29"/>
      <c r="B1770" s="29"/>
      <c r="C1770" s="30" t="s">
        <v>20</v>
      </c>
      <c r="D1770" s="4" t="s">
        <v>21</v>
      </c>
      <c r="E1770" s="28"/>
    </row>
    <row r="1771" s="1" customFormat="1" spans="1:5">
      <c r="A1771" s="29"/>
      <c r="B1771" s="29"/>
      <c r="C1771" s="30"/>
      <c r="D1771" s="4" t="s">
        <v>14</v>
      </c>
      <c r="E1771" s="28" t="s">
        <v>1830</v>
      </c>
    </row>
    <row r="1772" s="1" customFormat="1" spans="1:5">
      <c r="A1772" s="29" t="s">
        <v>1839</v>
      </c>
      <c r="B1772" s="29"/>
      <c r="C1772" s="30"/>
      <c r="D1772" s="29" t="s">
        <v>1840</v>
      </c>
      <c r="E1772" s="28"/>
    </row>
    <row r="1773" s="1" customFormat="1" spans="1:5">
      <c r="A1773" s="29"/>
      <c r="B1773" s="29"/>
      <c r="C1773" s="30"/>
      <c r="D1773" s="4" t="s">
        <v>1841</v>
      </c>
      <c r="E1773" s="28"/>
    </row>
    <row r="1774" s="1" customFormat="1" spans="1:5">
      <c r="A1774" s="29"/>
      <c r="B1774" s="29" t="s">
        <v>1842</v>
      </c>
      <c r="C1774" s="30"/>
      <c r="D1774" s="29" t="s">
        <v>1843</v>
      </c>
      <c r="E1774" s="42"/>
    </row>
    <row r="1775" s="1" customFormat="1" spans="1:5">
      <c r="A1775" s="29"/>
      <c r="B1775" s="29"/>
      <c r="C1775" s="30" t="s">
        <v>12</v>
      </c>
      <c r="D1775" s="4" t="s">
        <v>1844</v>
      </c>
      <c r="E1775" s="28"/>
    </row>
    <row r="1776" s="2" customFormat="1" spans="1:5">
      <c r="A1776" s="53"/>
      <c r="B1776" s="53"/>
      <c r="C1776" s="54"/>
      <c r="D1776" s="55" t="s">
        <v>14</v>
      </c>
      <c r="E1776" s="56" t="s">
        <v>1845</v>
      </c>
    </row>
    <row r="1777" s="2" customFormat="1" spans="1:5">
      <c r="A1777" s="53"/>
      <c r="B1777" s="53"/>
      <c r="C1777" s="54"/>
      <c r="D1777" s="55" t="s">
        <v>14</v>
      </c>
      <c r="E1777" s="56" t="s">
        <v>1846</v>
      </c>
    </row>
    <row r="1778" s="1" customFormat="1" spans="1:5">
      <c r="A1778" s="29"/>
      <c r="B1778" s="29"/>
      <c r="C1778" s="30"/>
      <c r="D1778" s="4" t="s">
        <v>14</v>
      </c>
      <c r="E1778" s="28" t="s">
        <v>1847</v>
      </c>
    </row>
    <row r="1779" s="1" customFormat="1" spans="1:5">
      <c r="A1779" s="29"/>
      <c r="B1779" s="29"/>
      <c r="C1779" s="30"/>
      <c r="D1779" s="4"/>
      <c r="E1779" s="45" t="s">
        <v>1848</v>
      </c>
    </row>
    <row r="1780" s="1" customFormat="1" spans="1:5">
      <c r="A1780" s="29"/>
      <c r="B1780" s="29"/>
      <c r="C1780" s="30"/>
      <c r="D1780" s="4" t="s">
        <v>14</v>
      </c>
      <c r="E1780" s="28" t="s">
        <v>1849</v>
      </c>
    </row>
    <row r="1781" s="1" customFormat="1" spans="1:5">
      <c r="A1781" s="29"/>
      <c r="B1781" s="29"/>
      <c r="C1781" s="30"/>
      <c r="D1781" s="4" t="s">
        <v>14</v>
      </c>
      <c r="E1781" s="28" t="s">
        <v>1850</v>
      </c>
    </row>
    <row r="1782" s="1" customFormat="1" spans="1:5">
      <c r="A1782" s="29"/>
      <c r="B1782" s="29"/>
      <c r="C1782" s="30"/>
      <c r="D1782" s="4" t="s">
        <v>14</v>
      </c>
      <c r="E1782" s="28" t="s">
        <v>1851</v>
      </c>
    </row>
    <row r="1783" s="1" customFormat="1" spans="1:5">
      <c r="A1783" s="29"/>
      <c r="B1783" s="29"/>
      <c r="C1783" s="30"/>
      <c r="D1783" s="4" t="s">
        <v>14</v>
      </c>
      <c r="E1783" s="28" t="s">
        <v>1852</v>
      </c>
    </row>
    <row r="1784" s="1" customFormat="1" spans="1:5">
      <c r="A1784" s="29"/>
      <c r="B1784" s="29"/>
      <c r="C1784" s="30"/>
      <c r="D1784" s="4" t="s">
        <v>14</v>
      </c>
      <c r="E1784" s="28" t="s">
        <v>1853</v>
      </c>
    </row>
    <row r="1785" s="1" customFormat="1" spans="1:5">
      <c r="A1785" s="29"/>
      <c r="B1785" s="29"/>
      <c r="C1785" s="30"/>
      <c r="D1785" s="4" t="s">
        <v>14</v>
      </c>
      <c r="E1785" s="28" t="s">
        <v>1854</v>
      </c>
    </row>
    <row r="1786" s="2" customFormat="1" spans="1:5">
      <c r="A1786" s="53"/>
      <c r="B1786" s="53"/>
      <c r="C1786" s="54"/>
      <c r="D1786" s="55" t="s">
        <v>14</v>
      </c>
      <c r="E1786" s="56" t="s">
        <v>1855</v>
      </c>
    </row>
    <row r="1787" s="1" customFormat="1" spans="1:5">
      <c r="A1787" s="29"/>
      <c r="B1787" s="29"/>
      <c r="C1787" s="30"/>
      <c r="D1787" s="4" t="s">
        <v>14</v>
      </c>
      <c r="E1787" s="28" t="s">
        <v>1856</v>
      </c>
    </row>
    <row r="1788" s="1" customFormat="1" spans="1:5">
      <c r="A1788" s="29"/>
      <c r="B1788" s="29"/>
      <c r="C1788" s="30"/>
      <c r="D1788" s="4" t="s">
        <v>14</v>
      </c>
      <c r="E1788" s="28" t="s">
        <v>1857</v>
      </c>
    </row>
    <row r="1789" s="1" customFormat="1" spans="1:5">
      <c r="A1789" s="29"/>
      <c r="B1789" s="29"/>
      <c r="C1789" s="30"/>
      <c r="D1789" s="4" t="s">
        <v>14</v>
      </c>
      <c r="E1789" s="28" t="s">
        <v>1858</v>
      </c>
    </row>
    <row r="1790" s="1" customFormat="1" spans="1:5">
      <c r="A1790" s="29"/>
      <c r="B1790" s="29"/>
      <c r="C1790" s="30" t="s">
        <v>20</v>
      </c>
      <c r="D1790" s="4" t="s">
        <v>21</v>
      </c>
      <c r="E1790" s="28"/>
    </row>
    <row r="1791" s="1" customFormat="1" spans="1:5">
      <c r="A1791" s="29"/>
      <c r="B1791" s="29"/>
      <c r="C1791" s="30"/>
      <c r="D1791" s="4" t="s">
        <v>14</v>
      </c>
      <c r="E1791" s="28" t="s">
        <v>1859</v>
      </c>
    </row>
    <row r="1792" s="1" customFormat="1" spans="1:5">
      <c r="A1792" s="29"/>
      <c r="B1792" s="29" t="s">
        <v>1860</v>
      </c>
      <c r="C1792" s="30"/>
      <c r="D1792" s="29" t="s">
        <v>1861</v>
      </c>
      <c r="E1792" s="42"/>
    </row>
    <row r="1793" s="1" customFormat="1" spans="1:5">
      <c r="A1793" s="29"/>
      <c r="B1793" s="29"/>
      <c r="C1793" s="30"/>
      <c r="D1793" s="4" t="s">
        <v>1862</v>
      </c>
      <c r="E1793" s="28"/>
    </row>
    <row r="1794" s="1" customFormat="1" spans="1:5">
      <c r="A1794" s="29"/>
      <c r="B1794" s="29"/>
      <c r="C1794" s="30" t="s">
        <v>12</v>
      </c>
      <c r="D1794" s="4" t="s">
        <v>1863</v>
      </c>
      <c r="E1794" s="28"/>
    </row>
    <row r="1795" s="1" customFormat="1" spans="1:5">
      <c r="A1795" s="29"/>
      <c r="B1795" s="29"/>
      <c r="C1795" s="30"/>
      <c r="D1795" s="4" t="s">
        <v>14</v>
      </c>
      <c r="E1795" s="28" t="s">
        <v>1864</v>
      </c>
    </row>
    <row r="1796" s="1" customFormat="1" spans="1:5">
      <c r="A1796" s="29"/>
      <c r="B1796" s="29"/>
      <c r="C1796" s="30"/>
      <c r="D1796" s="4" t="s">
        <v>14</v>
      </c>
      <c r="E1796" s="28" t="s">
        <v>1865</v>
      </c>
    </row>
    <row r="1797" s="1" customFormat="1" spans="1:5">
      <c r="A1797" s="29"/>
      <c r="B1797" s="29" t="s">
        <v>1866</v>
      </c>
      <c r="C1797" s="30"/>
      <c r="D1797" s="29" t="s">
        <v>1867</v>
      </c>
      <c r="E1797" s="42"/>
    </row>
    <row r="1798" s="1" customFormat="1" spans="1:5">
      <c r="A1798" s="29"/>
      <c r="B1798" s="29"/>
      <c r="C1798" s="30"/>
      <c r="D1798" s="4" t="s">
        <v>1868</v>
      </c>
      <c r="E1798" s="28"/>
    </row>
    <row r="1799" s="1" customFormat="1" spans="1:5">
      <c r="A1799" s="29"/>
      <c r="B1799" s="29"/>
      <c r="C1799" s="30" t="s">
        <v>12</v>
      </c>
      <c r="D1799" s="4" t="s">
        <v>1869</v>
      </c>
      <c r="E1799" s="28"/>
    </row>
    <row r="1800" s="1" customFormat="1" spans="1:5">
      <c r="A1800" s="29"/>
      <c r="B1800" s="29"/>
      <c r="C1800" s="30"/>
      <c r="D1800" s="4" t="s">
        <v>14</v>
      </c>
      <c r="E1800" s="28" t="s">
        <v>1870</v>
      </c>
    </row>
    <row r="1801" s="1" customFormat="1" spans="1:5">
      <c r="A1801" s="29"/>
      <c r="B1801" s="29"/>
      <c r="C1801" s="30"/>
      <c r="D1801" s="4" t="s">
        <v>14</v>
      </c>
      <c r="E1801" s="28" t="s">
        <v>1871</v>
      </c>
    </row>
    <row r="1802" s="1" customFormat="1" spans="1:5">
      <c r="A1802" s="29"/>
      <c r="B1802" s="29"/>
      <c r="C1802" s="30"/>
      <c r="D1802" s="4" t="s">
        <v>14</v>
      </c>
      <c r="E1802" s="28" t="s">
        <v>1872</v>
      </c>
    </row>
    <row r="1803" s="1" customFormat="1" spans="1:5">
      <c r="A1803" s="29"/>
      <c r="B1803" s="29"/>
      <c r="C1803" s="30"/>
      <c r="D1803" s="4" t="s">
        <v>14</v>
      </c>
      <c r="E1803" s="28" t="s">
        <v>1873</v>
      </c>
    </row>
    <row r="1804" s="1" customFormat="1" spans="1:5">
      <c r="A1804" s="29"/>
      <c r="B1804" s="29"/>
      <c r="C1804" s="30"/>
      <c r="D1804" s="4" t="s">
        <v>14</v>
      </c>
      <c r="E1804" s="28" t="s">
        <v>1874</v>
      </c>
    </row>
    <row r="1805" s="1" customFormat="1" spans="1:5">
      <c r="A1805" s="29" t="s">
        <v>1875</v>
      </c>
      <c r="B1805" s="29"/>
      <c r="C1805" s="30"/>
      <c r="D1805" s="29" t="s">
        <v>1876</v>
      </c>
      <c r="E1805" s="28"/>
    </row>
    <row r="1806" s="1" customFormat="1" spans="1:5">
      <c r="A1806" s="29"/>
      <c r="B1806" s="29"/>
      <c r="C1806" s="30"/>
      <c r="D1806" s="4" t="s">
        <v>1877</v>
      </c>
      <c r="E1806" s="28"/>
    </row>
    <row r="1807" s="1" customFormat="1" spans="1:5">
      <c r="A1807" s="29"/>
      <c r="B1807" s="29" t="s">
        <v>1878</v>
      </c>
      <c r="C1807" s="30"/>
      <c r="D1807" s="29" t="s">
        <v>1879</v>
      </c>
      <c r="E1807" s="42"/>
    </row>
    <row r="1808" s="1" customFormat="1" spans="1:5">
      <c r="A1808" s="29"/>
      <c r="B1808" s="29"/>
      <c r="C1808" s="30" t="s">
        <v>12</v>
      </c>
      <c r="D1808" s="4" t="s">
        <v>1880</v>
      </c>
      <c r="E1808" s="28"/>
    </row>
    <row r="1809" s="1" customFormat="1" spans="1:5">
      <c r="A1809" s="29"/>
      <c r="B1809" s="29"/>
      <c r="C1809" s="30"/>
      <c r="D1809" s="4"/>
      <c r="E1809" s="45" t="s">
        <v>1881</v>
      </c>
    </row>
    <row r="1810" s="1" customFormat="1" spans="1:5">
      <c r="A1810" s="29"/>
      <c r="B1810" s="29"/>
      <c r="C1810" s="30"/>
      <c r="D1810" s="4" t="s">
        <v>14</v>
      </c>
      <c r="E1810" s="28" t="s">
        <v>1882</v>
      </c>
    </row>
    <row r="1811" s="1" customFormat="1" spans="1:5">
      <c r="A1811" s="29"/>
      <c r="B1811" s="29"/>
      <c r="C1811" s="30"/>
      <c r="D1811" s="4" t="s">
        <v>14</v>
      </c>
      <c r="E1811" s="28" t="s">
        <v>1883</v>
      </c>
    </row>
    <row r="1812" s="1" customFormat="1" spans="1:5">
      <c r="A1812" s="29"/>
      <c r="B1812" s="29"/>
      <c r="C1812" s="30"/>
      <c r="D1812" s="4" t="s">
        <v>14</v>
      </c>
      <c r="E1812" s="28" t="s">
        <v>1884</v>
      </c>
    </row>
    <row r="1813" s="1" customFormat="1" spans="1:5">
      <c r="A1813" s="29"/>
      <c r="B1813" s="29"/>
      <c r="C1813" s="30"/>
      <c r="D1813" s="4" t="s">
        <v>14</v>
      </c>
      <c r="E1813" s="28" t="s">
        <v>1885</v>
      </c>
    </row>
    <row r="1814" s="1" customFormat="1" spans="1:5">
      <c r="A1814" s="29"/>
      <c r="B1814" s="29"/>
      <c r="C1814" s="30"/>
      <c r="D1814" s="4" t="s">
        <v>14</v>
      </c>
      <c r="E1814" s="28" t="s">
        <v>1886</v>
      </c>
    </row>
    <row r="1815" s="1" customFormat="1" spans="1:5">
      <c r="A1815" s="29"/>
      <c r="B1815" s="29"/>
      <c r="C1815" s="30"/>
      <c r="D1815" s="4" t="s">
        <v>14</v>
      </c>
      <c r="E1815" s="28" t="s">
        <v>1887</v>
      </c>
    </row>
    <row r="1816" s="1" customFormat="1" spans="1:5">
      <c r="A1816" s="29"/>
      <c r="B1816" s="29" t="s">
        <v>1888</v>
      </c>
      <c r="C1816" s="30"/>
      <c r="D1816" s="29" t="s">
        <v>1889</v>
      </c>
      <c r="E1816" s="42"/>
    </row>
    <row r="1817" s="1" customFormat="1" spans="1:5">
      <c r="A1817" s="29"/>
      <c r="B1817" s="29"/>
      <c r="C1817" s="30"/>
      <c r="D1817" s="4" t="s">
        <v>1890</v>
      </c>
      <c r="E1817" s="28"/>
    </row>
    <row r="1818" s="1" customFormat="1" spans="1:5">
      <c r="A1818" s="29"/>
      <c r="B1818" s="29"/>
      <c r="C1818" s="30" t="s">
        <v>12</v>
      </c>
      <c r="D1818" s="4" t="s">
        <v>1891</v>
      </c>
      <c r="E1818" s="28"/>
    </row>
    <row r="1819" s="1" customFormat="1" spans="1:5">
      <c r="A1819" s="29"/>
      <c r="B1819" s="29"/>
      <c r="C1819" s="30"/>
      <c r="D1819" s="4" t="s">
        <v>14</v>
      </c>
      <c r="E1819" s="28" t="s">
        <v>1892</v>
      </c>
    </row>
    <row r="1820" s="1" customFormat="1" spans="1:5">
      <c r="A1820" s="29"/>
      <c r="B1820" s="29"/>
      <c r="C1820" s="30"/>
      <c r="D1820" s="4" t="s">
        <v>14</v>
      </c>
      <c r="E1820" s="28" t="s">
        <v>1893</v>
      </c>
    </row>
    <row r="1821" s="1" customFormat="1" spans="1:5">
      <c r="A1821" s="29"/>
      <c r="B1821" s="29"/>
      <c r="C1821" s="30"/>
      <c r="D1821" s="4" t="s">
        <v>14</v>
      </c>
      <c r="E1821" s="28" t="s">
        <v>1894</v>
      </c>
    </row>
    <row r="1822" s="1" customFormat="1" spans="1:5">
      <c r="A1822" s="29"/>
      <c r="B1822" s="29"/>
      <c r="C1822" s="30"/>
      <c r="D1822" s="4" t="s">
        <v>14</v>
      </c>
      <c r="E1822" s="28" t="s">
        <v>1895</v>
      </c>
    </row>
    <row r="1823" s="1" customFormat="1" spans="1:5">
      <c r="A1823" s="29"/>
      <c r="B1823" s="29"/>
      <c r="C1823" s="30"/>
      <c r="D1823" s="4" t="s">
        <v>14</v>
      </c>
      <c r="E1823" s="28" t="s">
        <v>1896</v>
      </c>
    </row>
    <row r="1824" s="1" customFormat="1" spans="1:5">
      <c r="A1824" s="29"/>
      <c r="B1824" s="29"/>
      <c r="C1824" s="30"/>
      <c r="D1824" s="4" t="s">
        <v>14</v>
      </c>
      <c r="E1824" s="28" t="s">
        <v>1897</v>
      </c>
    </row>
    <row r="1825" s="1" customFormat="1" spans="1:5">
      <c r="A1825" s="29"/>
      <c r="B1825" s="29"/>
      <c r="C1825" s="30"/>
      <c r="D1825" s="4" t="s">
        <v>14</v>
      </c>
      <c r="E1825" s="28" t="s">
        <v>1898</v>
      </c>
    </row>
    <row r="1826" s="1" customFormat="1" spans="1:5">
      <c r="A1826" s="29"/>
      <c r="B1826" s="29"/>
      <c r="C1826" s="30"/>
      <c r="D1826" s="4" t="s">
        <v>14</v>
      </c>
      <c r="E1826" s="28" t="s">
        <v>1899</v>
      </c>
    </row>
    <row r="1827" s="1" customFormat="1" spans="1:5">
      <c r="A1827" s="29"/>
      <c r="B1827" s="29"/>
      <c r="C1827" s="30"/>
      <c r="D1827" s="4" t="s">
        <v>14</v>
      </c>
      <c r="E1827" s="28" t="s">
        <v>1900</v>
      </c>
    </row>
    <row r="1828" s="1" customFormat="1" spans="1:5">
      <c r="A1828" s="29"/>
      <c r="B1828" s="29"/>
      <c r="C1828" s="30"/>
      <c r="D1828" s="4" t="s">
        <v>14</v>
      </c>
      <c r="E1828" s="28" t="s">
        <v>1901</v>
      </c>
    </row>
    <row r="1829" s="1" customFormat="1" spans="1:5">
      <c r="A1829" s="29"/>
      <c r="B1829" s="29"/>
      <c r="C1829" s="30"/>
      <c r="D1829" s="4" t="s">
        <v>14</v>
      </c>
      <c r="E1829" s="28" t="s">
        <v>1902</v>
      </c>
    </row>
    <row r="1830" s="1" customFormat="1" spans="1:5">
      <c r="A1830" s="29"/>
      <c r="B1830" s="29"/>
      <c r="C1830" s="30"/>
      <c r="D1830" s="4" t="s">
        <v>14</v>
      </c>
      <c r="E1830" s="28" t="s">
        <v>1903</v>
      </c>
    </row>
    <row r="1831" s="1" customFormat="1" spans="1:5">
      <c r="A1831" s="29"/>
      <c r="B1831" s="29"/>
      <c r="C1831" s="30" t="s">
        <v>20</v>
      </c>
      <c r="D1831" s="4" t="s">
        <v>21</v>
      </c>
      <c r="E1831" s="28"/>
    </row>
    <row r="1832" s="1" customFormat="1" spans="1:5">
      <c r="A1832" s="29"/>
      <c r="B1832" s="29"/>
      <c r="C1832" s="30"/>
      <c r="D1832" s="4" t="s">
        <v>14</v>
      </c>
      <c r="E1832" s="28" t="s">
        <v>1904</v>
      </c>
    </row>
    <row r="1833" s="1" customFormat="1" ht="14.25" spans="1:5">
      <c r="A1833" s="31" t="s">
        <v>1905</v>
      </c>
      <c r="B1833" s="29"/>
      <c r="C1833" s="32"/>
      <c r="D1833" s="31" t="s">
        <v>1906</v>
      </c>
      <c r="E1833" s="28"/>
    </row>
    <row r="1834" s="1" customFormat="1" spans="1:5">
      <c r="A1834" s="29" t="s">
        <v>1907</v>
      </c>
      <c r="B1834" s="29"/>
      <c r="C1834" s="30"/>
      <c r="D1834" s="29" t="s">
        <v>1908</v>
      </c>
      <c r="E1834" s="28"/>
    </row>
    <row r="1835" s="1" customFormat="1" spans="1:5">
      <c r="A1835" s="29"/>
      <c r="B1835" s="29" t="s">
        <v>1909</v>
      </c>
      <c r="C1835" s="30"/>
      <c r="D1835" s="29" t="s">
        <v>1910</v>
      </c>
      <c r="E1835" s="42"/>
    </row>
    <row r="1836" s="1" customFormat="1" spans="1:5">
      <c r="A1836" s="29"/>
      <c r="B1836" s="29"/>
      <c r="C1836" s="30" t="s">
        <v>12</v>
      </c>
      <c r="D1836" s="4" t="s">
        <v>1911</v>
      </c>
      <c r="E1836" s="28"/>
    </row>
    <row r="1837" s="1" customFormat="1" spans="1:5">
      <c r="A1837" s="29"/>
      <c r="B1837" s="29"/>
      <c r="C1837" s="30"/>
      <c r="D1837" s="4" t="s">
        <v>14</v>
      </c>
      <c r="E1837" s="28" t="s">
        <v>1912</v>
      </c>
    </row>
    <row r="1838" s="1" customFormat="1" spans="1:5">
      <c r="A1838" s="29"/>
      <c r="B1838" s="29"/>
      <c r="C1838" s="30"/>
      <c r="D1838" s="4" t="s">
        <v>14</v>
      </c>
      <c r="E1838" s="28" t="s">
        <v>1913</v>
      </c>
    </row>
    <row r="1839" s="1" customFormat="1" spans="1:5">
      <c r="A1839" s="29"/>
      <c r="B1839" s="29"/>
      <c r="C1839" s="30"/>
      <c r="D1839" s="4" t="s">
        <v>14</v>
      </c>
      <c r="E1839" s="28" t="s">
        <v>1914</v>
      </c>
    </row>
    <row r="1840" s="1" customFormat="1" spans="1:5">
      <c r="A1840" s="29"/>
      <c r="B1840" s="29"/>
      <c r="C1840" s="30"/>
      <c r="D1840" s="4" t="s">
        <v>14</v>
      </c>
      <c r="E1840" s="28" t="s">
        <v>1915</v>
      </c>
    </row>
    <row r="1841" s="1" customFormat="1" spans="1:5">
      <c r="A1841" s="29"/>
      <c r="B1841" s="29"/>
      <c r="C1841" s="30"/>
      <c r="D1841" s="4" t="s">
        <v>14</v>
      </c>
      <c r="E1841" s="28" t="s">
        <v>1916</v>
      </c>
    </row>
    <row r="1842" s="1" customFormat="1" spans="1:5">
      <c r="A1842" s="29"/>
      <c r="B1842" s="29"/>
      <c r="C1842" s="30"/>
      <c r="D1842" s="4" t="s">
        <v>14</v>
      </c>
      <c r="E1842" s="28" t="s">
        <v>1917</v>
      </c>
    </row>
    <row r="1843" s="1" customFormat="1" spans="1:5">
      <c r="A1843" s="29"/>
      <c r="B1843" s="29"/>
      <c r="C1843" s="30" t="s">
        <v>20</v>
      </c>
      <c r="D1843" s="4" t="s">
        <v>21</v>
      </c>
      <c r="E1843" s="28"/>
    </row>
    <row r="1844" s="1" customFormat="1" spans="1:5">
      <c r="A1844" s="29"/>
      <c r="B1844" s="29"/>
      <c r="C1844" s="30"/>
      <c r="D1844" s="4" t="s">
        <v>14</v>
      </c>
      <c r="E1844" s="28" t="s">
        <v>1918</v>
      </c>
    </row>
    <row r="1845" s="1" customFormat="1" spans="1:5">
      <c r="A1845" s="29"/>
      <c r="B1845" s="29" t="s">
        <v>1919</v>
      </c>
      <c r="C1845" s="30"/>
      <c r="D1845" s="29" t="s">
        <v>1920</v>
      </c>
      <c r="E1845" s="42"/>
    </row>
    <row r="1846" s="1" customFormat="1" spans="1:5">
      <c r="A1846" s="29"/>
      <c r="B1846" s="29"/>
      <c r="C1846" s="30"/>
      <c r="D1846" s="4" t="s">
        <v>1921</v>
      </c>
      <c r="E1846" s="28"/>
    </row>
    <row r="1847" s="1" customFormat="1" spans="1:5">
      <c r="A1847" s="29"/>
      <c r="B1847" s="29"/>
      <c r="C1847" s="30" t="s">
        <v>12</v>
      </c>
      <c r="D1847" s="4" t="s">
        <v>1922</v>
      </c>
      <c r="E1847" s="28"/>
    </row>
    <row r="1848" s="1" customFormat="1" spans="1:5">
      <c r="A1848" s="29"/>
      <c r="B1848" s="29"/>
      <c r="C1848" s="30"/>
      <c r="D1848" s="4" t="s">
        <v>14</v>
      </c>
      <c r="E1848" s="28" t="s">
        <v>1923</v>
      </c>
    </row>
    <row r="1849" s="1" customFormat="1" spans="1:5">
      <c r="A1849" s="29"/>
      <c r="B1849" s="29"/>
      <c r="C1849" s="30"/>
      <c r="D1849" s="4" t="s">
        <v>14</v>
      </c>
      <c r="E1849" s="28" t="s">
        <v>1924</v>
      </c>
    </row>
    <row r="1850" s="1" customFormat="1" spans="1:5">
      <c r="A1850" s="29"/>
      <c r="B1850" s="29" t="s">
        <v>1925</v>
      </c>
      <c r="C1850" s="30"/>
      <c r="D1850" s="29" t="s">
        <v>1926</v>
      </c>
      <c r="E1850" s="42"/>
    </row>
    <row r="1851" s="1" customFormat="1" spans="1:5">
      <c r="A1851" s="29"/>
      <c r="B1851" s="29"/>
      <c r="C1851" s="30"/>
      <c r="D1851" s="4" t="s">
        <v>1927</v>
      </c>
      <c r="E1851" s="28"/>
    </row>
    <row r="1852" s="1" customFormat="1" spans="1:5">
      <c r="A1852" s="29"/>
      <c r="B1852" s="29"/>
      <c r="C1852" s="30" t="s">
        <v>12</v>
      </c>
      <c r="D1852" s="4" t="s">
        <v>1928</v>
      </c>
      <c r="E1852" s="28"/>
    </row>
    <row r="1853" s="1" customFormat="1" spans="1:5">
      <c r="A1853" s="29"/>
      <c r="B1853" s="29"/>
      <c r="C1853" s="30"/>
      <c r="D1853" s="4" t="s">
        <v>14</v>
      </c>
      <c r="E1853" s="28" t="s">
        <v>1929</v>
      </c>
    </row>
    <row r="1854" s="1" customFormat="1" spans="1:5">
      <c r="A1854" s="29"/>
      <c r="B1854" s="29"/>
      <c r="C1854" s="30"/>
      <c r="D1854" s="4" t="s">
        <v>14</v>
      </c>
      <c r="E1854" s="28" t="s">
        <v>1930</v>
      </c>
    </row>
    <row r="1855" s="1" customFormat="1" spans="1:5">
      <c r="A1855" s="29"/>
      <c r="B1855" s="29"/>
      <c r="C1855" s="30"/>
      <c r="D1855" s="4" t="s">
        <v>14</v>
      </c>
      <c r="E1855" s="28" t="s">
        <v>1931</v>
      </c>
    </row>
    <row r="1856" s="1" customFormat="1" spans="1:5">
      <c r="A1856" s="29"/>
      <c r="B1856" s="29"/>
      <c r="C1856" s="30"/>
      <c r="D1856" s="4" t="s">
        <v>14</v>
      </c>
      <c r="E1856" s="28" t="s">
        <v>1932</v>
      </c>
    </row>
    <row r="1857" s="1" customFormat="1" spans="1:5">
      <c r="A1857" s="29"/>
      <c r="B1857" s="29"/>
      <c r="C1857" s="30"/>
      <c r="D1857" s="4" t="s">
        <v>14</v>
      </c>
      <c r="E1857" s="28" t="s">
        <v>1933</v>
      </c>
    </row>
    <row r="1858" s="1" customFormat="1" spans="1:5">
      <c r="A1858" s="29"/>
      <c r="B1858" s="29"/>
      <c r="C1858" s="30"/>
      <c r="D1858" s="4" t="s">
        <v>14</v>
      </c>
      <c r="E1858" s="28" t="s">
        <v>1934</v>
      </c>
    </row>
    <row r="1859" s="1" customFormat="1" spans="1:5">
      <c r="A1859" s="29"/>
      <c r="B1859" s="29"/>
      <c r="C1859" s="30"/>
      <c r="D1859" s="4" t="s">
        <v>14</v>
      </c>
      <c r="E1859" s="28" t="s">
        <v>1935</v>
      </c>
    </row>
    <row r="1860" s="1" customFormat="1" spans="1:5">
      <c r="A1860" s="29"/>
      <c r="B1860" s="29"/>
      <c r="C1860" s="30"/>
      <c r="D1860" s="4" t="s">
        <v>14</v>
      </c>
      <c r="E1860" s="28" t="s">
        <v>1936</v>
      </c>
    </row>
    <row r="1861" s="1" customFormat="1" spans="1:5">
      <c r="A1861" s="29"/>
      <c r="B1861" s="29"/>
      <c r="C1861" s="30"/>
      <c r="D1861" s="4" t="s">
        <v>14</v>
      </c>
      <c r="E1861" s="28" t="s">
        <v>1937</v>
      </c>
    </row>
    <row r="1862" s="1" customFormat="1" spans="1:5">
      <c r="A1862" s="29"/>
      <c r="B1862" s="29"/>
      <c r="C1862" s="30" t="s">
        <v>20</v>
      </c>
      <c r="D1862" s="4" t="s">
        <v>21</v>
      </c>
      <c r="E1862" s="28"/>
    </row>
    <row r="1863" s="1" customFormat="1" spans="1:5">
      <c r="A1863" s="29"/>
      <c r="B1863" s="29"/>
      <c r="C1863" s="30"/>
      <c r="D1863" s="4" t="s">
        <v>14</v>
      </c>
      <c r="E1863" s="28" t="s">
        <v>1938</v>
      </c>
    </row>
    <row r="1864" s="1" customFormat="1" spans="1:5">
      <c r="A1864" s="29" t="s">
        <v>1939</v>
      </c>
      <c r="B1864" s="29" t="s">
        <v>1940</v>
      </c>
      <c r="C1864" s="30"/>
      <c r="D1864" s="29" t="s">
        <v>1941</v>
      </c>
      <c r="E1864" s="42"/>
    </row>
    <row r="1865" s="1" customFormat="1" spans="1:5">
      <c r="A1865" s="29"/>
      <c r="B1865" s="29"/>
      <c r="C1865" s="30"/>
      <c r="D1865" s="4" t="s">
        <v>1942</v>
      </c>
      <c r="E1865" s="28"/>
    </row>
    <row r="1866" s="1" customFormat="1" spans="1:5">
      <c r="A1866" s="29"/>
      <c r="B1866" s="29"/>
      <c r="C1866" s="30" t="s">
        <v>12</v>
      </c>
      <c r="D1866" s="4" t="s">
        <v>1943</v>
      </c>
      <c r="E1866" s="28"/>
    </row>
    <row r="1867" s="1" customFormat="1" spans="1:5">
      <c r="A1867" s="29"/>
      <c r="B1867" s="29"/>
      <c r="C1867" s="30"/>
      <c r="D1867" s="4" t="s">
        <v>14</v>
      </c>
      <c r="E1867" s="28" t="s">
        <v>1944</v>
      </c>
    </row>
    <row r="1868" s="1" customFormat="1" spans="1:5">
      <c r="A1868" s="29"/>
      <c r="B1868" s="29"/>
      <c r="C1868" s="30"/>
      <c r="D1868" s="4" t="s">
        <v>14</v>
      </c>
      <c r="E1868" s="28" t="s">
        <v>1945</v>
      </c>
    </row>
    <row r="1869" s="1" customFormat="1" spans="1:5">
      <c r="A1869" s="29"/>
      <c r="B1869" s="29"/>
      <c r="C1869" s="30"/>
      <c r="D1869" s="4" t="s">
        <v>14</v>
      </c>
      <c r="E1869" s="28" t="s">
        <v>1946</v>
      </c>
    </row>
    <row r="1870" s="1" customFormat="1" spans="1:5">
      <c r="A1870" s="29" t="s">
        <v>1947</v>
      </c>
      <c r="B1870" s="29" t="s">
        <v>1948</v>
      </c>
      <c r="C1870" s="30"/>
      <c r="D1870" s="29" t="s">
        <v>1949</v>
      </c>
      <c r="E1870" s="42"/>
    </row>
    <row r="1871" s="1" customFormat="1" spans="1:5">
      <c r="A1871" s="29"/>
      <c r="B1871" s="29"/>
      <c r="C1871" s="30"/>
      <c r="D1871" s="4" t="s">
        <v>1950</v>
      </c>
      <c r="E1871" s="28"/>
    </row>
    <row r="1872" s="1" customFormat="1" spans="1:5">
      <c r="A1872" s="29"/>
      <c r="B1872" s="29"/>
      <c r="C1872" s="30" t="s">
        <v>12</v>
      </c>
      <c r="D1872" s="4" t="s">
        <v>1951</v>
      </c>
      <c r="E1872" s="28"/>
    </row>
    <row r="1873" s="1" customFormat="1" spans="1:5">
      <c r="A1873" s="29"/>
      <c r="B1873" s="29"/>
      <c r="C1873" s="30"/>
      <c r="D1873" s="4" t="s">
        <v>14</v>
      </c>
      <c r="E1873" s="28" t="s">
        <v>1952</v>
      </c>
    </row>
    <row r="1874" s="1" customFormat="1" spans="1:5">
      <c r="A1874" s="29"/>
      <c r="B1874" s="29"/>
      <c r="C1874" s="30"/>
      <c r="D1874" s="4" t="s">
        <v>14</v>
      </c>
      <c r="E1874" s="28" t="s">
        <v>1953</v>
      </c>
    </row>
    <row r="1875" s="1" customFormat="1" spans="1:5">
      <c r="A1875" s="29"/>
      <c r="B1875" s="29"/>
      <c r="C1875" s="30"/>
      <c r="D1875" s="4" t="s">
        <v>14</v>
      </c>
      <c r="E1875" s="28" t="s">
        <v>1954</v>
      </c>
    </row>
    <row r="1876" s="1" customFormat="1" spans="1:5">
      <c r="A1876" s="29"/>
      <c r="B1876" s="29"/>
      <c r="C1876" s="30"/>
      <c r="D1876" s="4" t="s">
        <v>14</v>
      </c>
      <c r="E1876" s="28" t="s">
        <v>1955</v>
      </c>
    </row>
    <row r="1877" s="1" customFormat="1" spans="1:5">
      <c r="A1877" s="29"/>
      <c r="B1877" s="29"/>
      <c r="C1877" s="30"/>
      <c r="D1877" s="4" t="s">
        <v>14</v>
      </c>
      <c r="E1877" s="28" t="s">
        <v>1956</v>
      </c>
    </row>
    <row r="1878" s="1" customFormat="1" spans="1:5">
      <c r="A1878" s="29"/>
      <c r="B1878" s="29"/>
      <c r="C1878" s="30"/>
      <c r="D1878" s="4" t="s">
        <v>14</v>
      </c>
      <c r="E1878" s="28" t="s">
        <v>1957</v>
      </c>
    </row>
    <row r="1879" s="1" customFormat="1" spans="1:5">
      <c r="A1879" s="29"/>
      <c r="B1879" s="29"/>
      <c r="C1879" s="30"/>
      <c r="D1879" s="4" t="s">
        <v>14</v>
      </c>
      <c r="E1879" s="28" t="s">
        <v>1958</v>
      </c>
    </row>
    <row r="1880" s="1" customFormat="1" spans="1:5">
      <c r="A1880" s="29"/>
      <c r="B1880" s="29"/>
      <c r="C1880" s="30"/>
      <c r="D1880" s="4" t="s">
        <v>14</v>
      </c>
      <c r="E1880" s="28" t="s">
        <v>1959</v>
      </c>
    </row>
    <row r="1881" s="1" customFormat="1" spans="1:5">
      <c r="A1881" s="29"/>
      <c r="B1881" s="29"/>
      <c r="C1881" s="30"/>
      <c r="D1881" s="4" t="s">
        <v>14</v>
      </c>
      <c r="E1881" s="28" t="s">
        <v>1960</v>
      </c>
    </row>
    <row r="1882" s="1" customFormat="1" spans="1:5">
      <c r="A1882" s="29"/>
      <c r="B1882" s="29"/>
      <c r="C1882" s="30" t="s">
        <v>20</v>
      </c>
      <c r="D1882" s="4" t="s">
        <v>21</v>
      </c>
      <c r="E1882" s="28"/>
    </row>
    <row r="1883" s="1" customFormat="1" spans="1:5">
      <c r="A1883" s="29"/>
      <c r="B1883" s="29"/>
      <c r="C1883" s="30"/>
      <c r="D1883" s="4" t="s">
        <v>14</v>
      </c>
      <c r="E1883" s="28" t="s">
        <v>1961</v>
      </c>
    </row>
    <row r="1884" s="1" customFormat="1" spans="1:5">
      <c r="A1884" s="29"/>
      <c r="B1884" s="29"/>
      <c r="C1884" s="30"/>
      <c r="D1884" s="4" t="s">
        <v>14</v>
      </c>
      <c r="E1884" s="28" t="s">
        <v>1962</v>
      </c>
    </row>
    <row r="1885" s="1" customFormat="1" ht="14.25" spans="1:5">
      <c r="A1885" s="31" t="s">
        <v>1963</v>
      </c>
      <c r="B1885" s="29"/>
      <c r="C1885" s="32"/>
      <c r="D1885" s="31" t="s">
        <v>1964</v>
      </c>
      <c r="E1885" s="28"/>
    </row>
    <row r="1886" s="1" customFormat="1" spans="1:5">
      <c r="A1886" s="29" t="s">
        <v>1965</v>
      </c>
      <c r="B1886" s="29"/>
      <c r="C1886" s="30"/>
      <c r="D1886" s="29" t="s">
        <v>1966</v>
      </c>
      <c r="E1886" s="28"/>
    </row>
    <row r="1887" s="1" customFormat="1" spans="1:5">
      <c r="A1887" s="29"/>
      <c r="B1887" s="29" t="s">
        <v>1967</v>
      </c>
      <c r="C1887" s="30"/>
      <c r="D1887" s="29" t="s">
        <v>1968</v>
      </c>
      <c r="E1887" s="42"/>
    </row>
    <row r="1888" s="1" customFormat="1" spans="1:5">
      <c r="A1888" s="29"/>
      <c r="B1888" s="29"/>
      <c r="C1888" s="30"/>
      <c r="D1888" s="4" t="s">
        <v>1969</v>
      </c>
      <c r="E1888" s="28"/>
    </row>
    <row r="1889" s="1" customFormat="1" spans="1:5">
      <c r="A1889" s="29"/>
      <c r="B1889" s="29"/>
      <c r="C1889" s="30" t="s">
        <v>12</v>
      </c>
      <c r="D1889" s="4" t="s">
        <v>1970</v>
      </c>
      <c r="E1889" s="28"/>
    </row>
    <row r="1890" s="1" customFormat="1" spans="1:5">
      <c r="A1890" s="29"/>
      <c r="B1890" s="29"/>
      <c r="C1890" s="30"/>
      <c r="D1890" s="4"/>
      <c r="E1890" s="45" t="s">
        <v>1971</v>
      </c>
    </row>
    <row r="1891" s="1" customFormat="1" spans="1:5">
      <c r="A1891" s="29"/>
      <c r="B1891" s="29"/>
      <c r="C1891" s="30"/>
      <c r="D1891" s="4" t="s">
        <v>14</v>
      </c>
      <c r="E1891" s="28" t="s">
        <v>1972</v>
      </c>
    </row>
    <row r="1892" s="1" customFormat="1" spans="1:5">
      <c r="A1892" s="29"/>
      <c r="B1892" s="29"/>
      <c r="C1892" s="30"/>
      <c r="D1892" s="4" t="s">
        <v>14</v>
      </c>
      <c r="E1892" s="28" t="s">
        <v>1973</v>
      </c>
    </row>
    <row r="1893" s="1" customFormat="1" spans="1:5">
      <c r="A1893" s="29"/>
      <c r="B1893" s="29"/>
      <c r="C1893" s="30"/>
      <c r="D1893" s="4" t="s">
        <v>14</v>
      </c>
      <c r="E1893" s="28" t="s">
        <v>1974</v>
      </c>
    </row>
    <row r="1894" s="1" customFormat="1" spans="1:5">
      <c r="A1894" s="29"/>
      <c r="B1894" s="29"/>
      <c r="C1894" s="30"/>
      <c r="D1894" s="4"/>
      <c r="E1894" s="45" t="s">
        <v>1975</v>
      </c>
    </row>
    <row r="1895" s="1" customFormat="1" spans="1:5">
      <c r="A1895" s="29"/>
      <c r="B1895" s="29"/>
      <c r="C1895" s="30"/>
      <c r="D1895" s="4" t="s">
        <v>14</v>
      </c>
      <c r="E1895" s="28" t="s">
        <v>1976</v>
      </c>
    </row>
    <row r="1896" s="1" customFormat="1" spans="1:5">
      <c r="A1896" s="29"/>
      <c r="B1896" s="29"/>
      <c r="C1896" s="30"/>
      <c r="D1896" s="4" t="s">
        <v>14</v>
      </c>
      <c r="E1896" s="28" t="s">
        <v>1977</v>
      </c>
    </row>
    <row r="1897" s="1" customFormat="1" spans="1:5">
      <c r="A1897" s="29"/>
      <c r="B1897" s="29"/>
      <c r="C1897" s="30"/>
      <c r="D1897" s="4" t="s">
        <v>14</v>
      </c>
      <c r="E1897" s="28" t="s">
        <v>1978</v>
      </c>
    </row>
    <row r="1898" s="1" customFormat="1" spans="1:5">
      <c r="A1898" s="29"/>
      <c r="B1898" s="29"/>
      <c r="C1898" s="30"/>
      <c r="D1898" s="4" t="s">
        <v>14</v>
      </c>
      <c r="E1898" s="28" t="s">
        <v>1979</v>
      </c>
    </row>
    <row r="1899" s="1" customFormat="1" spans="1:5">
      <c r="A1899" s="29"/>
      <c r="B1899" s="29"/>
      <c r="C1899" s="30"/>
      <c r="D1899" s="4" t="s">
        <v>14</v>
      </c>
      <c r="E1899" s="28" t="s">
        <v>1980</v>
      </c>
    </row>
    <row r="1900" s="1" customFormat="1" spans="1:5">
      <c r="A1900" s="29"/>
      <c r="B1900" s="29"/>
      <c r="C1900" s="30"/>
      <c r="D1900" s="4" t="s">
        <v>14</v>
      </c>
      <c r="E1900" s="28" t="s">
        <v>1981</v>
      </c>
    </row>
    <row r="1901" s="1" customFormat="1" spans="1:5">
      <c r="A1901" s="29"/>
      <c r="B1901" s="29"/>
      <c r="C1901" s="30"/>
      <c r="D1901" s="4" t="s">
        <v>14</v>
      </c>
      <c r="E1901" s="28" t="s">
        <v>1982</v>
      </c>
    </row>
    <row r="1902" s="1" customFormat="1" spans="1:5">
      <c r="A1902" s="29"/>
      <c r="B1902" s="29"/>
      <c r="C1902" s="30"/>
      <c r="D1902" s="4"/>
      <c r="E1902" s="45" t="s">
        <v>1983</v>
      </c>
    </row>
    <row r="1903" s="1" customFormat="1" spans="1:5">
      <c r="A1903" s="29"/>
      <c r="B1903" s="29"/>
      <c r="C1903" s="30"/>
      <c r="D1903" s="4" t="s">
        <v>14</v>
      </c>
      <c r="E1903" s="28" t="s">
        <v>1984</v>
      </c>
    </row>
    <row r="1904" s="1" customFormat="1" spans="1:5">
      <c r="A1904" s="29"/>
      <c r="B1904" s="29"/>
      <c r="C1904" s="30"/>
      <c r="D1904" s="4" t="s">
        <v>14</v>
      </c>
      <c r="E1904" s="28" t="s">
        <v>1985</v>
      </c>
    </row>
    <row r="1905" s="1" customFormat="1" spans="1:5">
      <c r="A1905" s="29"/>
      <c r="B1905" s="29"/>
      <c r="C1905" s="30"/>
      <c r="D1905" s="4" t="s">
        <v>14</v>
      </c>
      <c r="E1905" s="28" t="s">
        <v>1986</v>
      </c>
    </row>
    <row r="1906" s="1" customFormat="1" spans="1:5">
      <c r="A1906" s="29"/>
      <c r="B1906" s="29"/>
      <c r="C1906" s="30"/>
      <c r="D1906" s="4" t="s">
        <v>14</v>
      </c>
      <c r="E1906" s="28" t="s">
        <v>1987</v>
      </c>
    </row>
    <row r="1907" s="1" customFormat="1" spans="1:5">
      <c r="A1907" s="29"/>
      <c r="B1907" s="29"/>
      <c r="C1907" s="30"/>
      <c r="D1907" s="4"/>
      <c r="E1907" s="45" t="s">
        <v>1988</v>
      </c>
    </row>
    <row r="1908" s="1" customFormat="1" spans="1:5">
      <c r="A1908" s="29"/>
      <c r="B1908" s="29"/>
      <c r="C1908" s="30"/>
      <c r="D1908" s="4" t="s">
        <v>14</v>
      </c>
      <c r="E1908" s="28" t="s">
        <v>1989</v>
      </c>
    </row>
    <row r="1909" s="1" customFormat="1" spans="1:5">
      <c r="A1909" s="29"/>
      <c r="B1909" s="29"/>
      <c r="C1909" s="30"/>
      <c r="D1909" s="4" t="s">
        <v>14</v>
      </c>
      <c r="E1909" s="28" t="s">
        <v>1990</v>
      </c>
    </row>
    <row r="1910" s="1" customFormat="1" spans="1:5">
      <c r="A1910" s="29"/>
      <c r="B1910" s="29"/>
      <c r="C1910" s="30"/>
      <c r="D1910" s="4" t="s">
        <v>14</v>
      </c>
      <c r="E1910" s="28" t="s">
        <v>1991</v>
      </c>
    </row>
    <row r="1911" s="1" customFormat="1" spans="1:5">
      <c r="A1911" s="29"/>
      <c r="B1911" s="29"/>
      <c r="C1911" s="30"/>
      <c r="D1911" s="4"/>
      <c r="E1911" s="45" t="s">
        <v>1992</v>
      </c>
    </row>
    <row r="1912" s="1" customFormat="1" spans="1:5">
      <c r="A1912" s="29"/>
      <c r="B1912" s="29"/>
      <c r="C1912" s="30"/>
      <c r="D1912" s="4" t="s">
        <v>14</v>
      </c>
      <c r="E1912" s="28" t="s">
        <v>1993</v>
      </c>
    </row>
    <row r="1913" s="1" customFormat="1" spans="1:5">
      <c r="A1913" s="29"/>
      <c r="B1913" s="29"/>
      <c r="C1913" s="30"/>
      <c r="D1913" s="4" t="s">
        <v>14</v>
      </c>
      <c r="E1913" s="28" t="s">
        <v>1994</v>
      </c>
    </row>
    <row r="1914" s="1" customFormat="1" spans="1:5">
      <c r="A1914" s="29"/>
      <c r="B1914" s="29"/>
      <c r="C1914" s="30"/>
      <c r="D1914" s="4" t="s">
        <v>14</v>
      </c>
      <c r="E1914" s="28" t="s">
        <v>1995</v>
      </c>
    </row>
    <row r="1915" s="1" customFormat="1" spans="1:5">
      <c r="A1915" s="29"/>
      <c r="B1915" s="29"/>
      <c r="C1915" s="30"/>
      <c r="D1915" s="4" t="s">
        <v>14</v>
      </c>
      <c r="E1915" s="28" t="s">
        <v>1996</v>
      </c>
    </row>
    <row r="1916" s="1" customFormat="1" spans="1:5">
      <c r="A1916" s="29"/>
      <c r="B1916" s="29"/>
      <c r="C1916" s="30"/>
      <c r="D1916" s="4" t="s">
        <v>14</v>
      </c>
      <c r="E1916" s="28" t="s">
        <v>1997</v>
      </c>
    </row>
    <row r="1917" s="1" customFormat="1" spans="1:5">
      <c r="A1917" s="29"/>
      <c r="B1917" s="29"/>
      <c r="C1917" s="30"/>
      <c r="D1917" s="4" t="s">
        <v>14</v>
      </c>
      <c r="E1917" s="28" t="s">
        <v>1998</v>
      </c>
    </row>
    <row r="1918" s="1" customFormat="1" spans="1:5">
      <c r="A1918" s="29"/>
      <c r="B1918" s="29"/>
      <c r="C1918" s="30"/>
      <c r="D1918" s="4" t="s">
        <v>14</v>
      </c>
      <c r="E1918" s="28" t="s">
        <v>1999</v>
      </c>
    </row>
    <row r="1919" s="1" customFormat="1" spans="1:5">
      <c r="A1919" s="29"/>
      <c r="B1919" s="29"/>
      <c r="C1919" s="30" t="s">
        <v>20</v>
      </c>
      <c r="D1919" s="4" t="s">
        <v>21</v>
      </c>
      <c r="E1919" s="28"/>
    </row>
    <row r="1920" s="1" customFormat="1" spans="1:5">
      <c r="A1920" s="29"/>
      <c r="B1920" s="29"/>
      <c r="C1920" s="30"/>
      <c r="D1920" s="4" t="s">
        <v>14</v>
      </c>
      <c r="E1920" s="28" t="s">
        <v>2000</v>
      </c>
    </row>
    <row r="1921" s="1" customFormat="1" spans="1:5">
      <c r="A1921" s="29"/>
      <c r="B1921" s="29"/>
      <c r="C1921" s="30"/>
      <c r="D1921" s="4" t="s">
        <v>14</v>
      </c>
      <c r="E1921" s="28" t="s">
        <v>2001</v>
      </c>
    </row>
    <row r="1922" s="1" customFormat="1" spans="1:5">
      <c r="A1922" s="29"/>
      <c r="B1922" s="29"/>
      <c r="C1922" s="30"/>
      <c r="D1922" s="4" t="s">
        <v>14</v>
      </c>
      <c r="E1922" s="28" t="s">
        <v>2002</v>
      </c>
    </row>
    <row r="1923" s="1" customFormat="1" spans="1:5">
      <c r="A1923" s="29"/>
      <c r="B1923" s="29"/>
      <c r="C1923" s="30"/>
      <c r="D1923" s="4" t="s">
        <v>14</v>
      </c>
      <c r="E1923" s="28" t="s">
        <v>2003</v>
      </c>
    </row>
    <row r="1924" s="1" customFormat="1" spans="1:5">
      <c r="A1924" s="29"/>
      <c r="B1924" s="29" t="s">
        <v>2004</v>
      </c>
      <c r="C1924" s="30"/>
      <c r="D1924" s="29" t="s">
        <v>2005</v>
      </c>
      <c r="E1924" s="42"/>
    </row>
    <row r="1925" s="1" customFormat="1" spans="1:5">
      <c r="A1925" s="29"/>
      <c r="B1925" s="29"/>
      <c r="C1925" s="30"/>
      <c r="D1925" s="4" t="s">
        <v>2006</v>
      </c>
      <c r="E1925" s="28"/>
    </row>
    <row r="1926" s="1" customFormat="1" spans="1:5">
      <c r="A1926" s="29"/>
      <c r="B1926" s="29"/>
      <c r="C1926" s="30" t="s">
        <v>12</v>
      </c>
      <c r="D1926" s="4" t="s">
        <v>2007</v>
      </c>
      <c r="E1926" s="28"/>
    </row>
    <row r="1927" s="1" customFormat="1" spans="1:5">
      <c r="A1927" s="29"/>
      <c r="B1927" s="29"/>
      <c r="C1927" s="30"/>
      <c r="D1927" s="4" t="s">
        <v>14</v>
      </c>
      <c r="E1927" s="28" t="s">
        <v>2008</v>
      </c>
    </row>
    <row r="1928" s="1" customFormat="1" spans="1:5">
      <c r="A1928" s="29"/>
      <c r="B1928" s="29"/>
      <c r="C1928" s="30"/>
      <c r="D1928" s="4" t="s">
        <v>14</v>
      </c>
      <c r="E1928" s="28" t="s">
        <v>2009</v>
      </c>
    </row>
    <row r="1929" s="1" customFormat="1" spans="1:5">
      <c r="A1929" s="29"/>
      <c r="B1929" s="29"/>
      <c r="C1929" s="30"/>
      <c r="D1929" s="4" t="s">
        <v>14</v>
      </c>
      <c r="E1929" s="28" t="s">
        <v>2010</v>
      </c>
    </row>
    <row r="1930" s="1" customFormat="1" spans="1:5">
      <c r="A1930" s="29"/>
      <c r="B1930" s="29"/>
      <c r="C1930" s="30"/>
      <c r="D1930" s="4" t="s">
        <v>14</v>
      </c>
      <c r="E1930" s="28" t="s">
        <v>2011</v>
      </c>
    </row>
    <row r="1931" s="1" customFormat="1" spans="1:5">
      <c r="A1931" s="29"/>
      <c r="B1931" s="29"/>
      <c r="C1931" s="30"/>
      <c r="D1931" s="4" t="s">
        <v>14</v>
      </c>
      <c r="E1931" s="28" t="s">
        <v>2012</v>
      </c>
    </row>
    <row r="1932" s="1" customFormat="1" spans="1:5">
      <c r="A1932" s="29"/>
      <c r="B1932" s="29"/>
      <c r="C1932" s="30"/>
      <c r="D1932" s="4" t="s">
        <v>14</v>
      </c>
      <c r="E1932" s="28" t="s">
        <v>2013</v>
      </c>
    </row>
    <row r="1933" s="1" customFormat="1" spans="1:5">
      <c r="A1933" s="29"/>
      <c r="B1933" s="29"/>
      <c r="C1933" s="30"/>
      <c r="D1933" s="4" t="s">
        <v>14</v>
      </c>
      <c r="E1933" s="28" t="s">
        <v>2014</v>
      </c>
    </row>
    <row r="1934" s="1" customFormat="1" spans="1:5">
      <c r="A1934" s="29"/>
      <c r="B1934" s="29" t="s">
        <v>2015</v>
      </c>
      <c r="C1934" s="30"/>
      <c r="D1934" s="29" t="s">
        <v>2016</v>
      </c>
      <c r="E1934" s="42"/>
    </row>
    <row r="1935" s="1" customFormat="1" spans="1:5">
      <c r="A1935" s="29"/>
      <c r="B1935" s="29"/>
      <c r="C1935" s="30"/>
      <c r="D1935" s="4" t="s">
        <v>2017</v>
      </c>
      <c r="E1935" s="28"/>
    </row>
    <row r="1936" s="1" customFormat="1" spans="1:5">
      <c r="A1936" s="29"/>
      <c r="B1936" s="29"/>
      <c r="C1936" s="30" t="s">
        <v>12</v>
      </c>
      <c r="D1936" s="4" t="s">
        <v>2018</v>
      </c>
      <c r="E1936" s="28"/>
    </row>
    <row r="1937" s="1" customFormat="1" spans="1:5">
      <c r="A1937" s="29"/>
      <c r="B1937" s="29"/>
      <c r="C1937" s="30"/>
      <c r="D1937" s="4" t="s">
        <v>14</v>
      </c>
      <c r="E1937" s="28" t="s">
        <v>2019</v>
      </c>
    </row>
    <row r="1938" s="1" customFormat="1" spans="1:5">
      <c r="A1938" s="29"/>
      <c r="B1938" s="29"/>
      <c r="C1938" s="30"/>
      <c r="D1938" s="4" t="s">
        <v>14</v>
      </c>
      <c r="E1938" s="28" t="s">
        <v>2020</v>
      </c>
    </row>
    <row r="1939" s="1" customFormat="1" spans="1:5">
      <c r="A1939" s="29"/>
      <c r="B1939" s="29"/>
      <c r="C1939" s="30"/>
      <c r="D1939" s="4" t="s">
        <v>14</v>
      </c>
      <c r="E1939" s="28" t="s">
        <v>2021</v>
      </c>
    </row>
    <row r="1940" s="1" customFormat="1" spans="1:5">
      <c r="A1940" s="29"/>
      <c r="B1940" s="29"/>
      <c r="C1940" s="30"/>
      <c r="D1940" s="4" t="s">
        <v>14</v>
      </c>
      <c r="E1940" s="28" t="s">
        <v>2022</v>
      </c>
    </row>
    <row r="1941" s="1" customFormat="1" spans="1:5">
      <c r="A1941" s="29"/>
      <c r="B1941" s="29"/>
      <c r="C1941" s="30"/>
      <c r="D1941" s="4" t="s">
        <v>14</v>
      </c>
      <c r="E1941" s="28" t="s">
        <v>2023</v>
      </c>
    </row>
    <row r="1942" s="1" customFormat="1" spans="1:5">
      <c r="A1942" s="29"/>
      <c r="B1942" s="29"/>
      <c r="C1942" s="30"/>
      <c r="D1942" s="4" t="s">
        <v>14</v>
      </c>
      <c r="E1942" s="28" t="s">
        <v>2024</v>
      </c>
    </row>
    <row r="1943" s="1" customFormat="1" spans="1:5">
      <c r="A1943" s="29"/>
      <c r="B1943" s="29"/>
      <c r="C1943" s="30"/>
      <c r="D1943" s="4" t="s">
        <v>14</v>
      </c>
      <c r="E1943" s="28" t="s">
        <v>2025</v>
      </c>
    </row>
    <row r="1944" s="1" customFormat="1" spans="1:5">
      <c r="A1944" s="29"/>
      <c r="B1944" s="29"/>
      <c r="C1944" s="30"/>
      <c r="D1944" s="4" t="s">
        <v>14</v>
      </c>
      <c r="E1944" s="28" t="s">
        <v>2026</v>
      </c>
    </row>
    <row r="1945" s="1" customFormat="1" spans="1:5">
      <c r="A1945" s="29"/>
      <c r="B1945" s="29"/>
      <c r="C1945" s="30"/>
      <c r="D1945" s="4" t="s">
        <v>14</v>
      </c>
      <c r="E1945" s="28" t="s">
        <v>2027</v>
      </c>
    </row>
    <row r="1946" s="1" customFormat="1" spans="1:5">
      <c r="A1946" s="29"/>
      <c r="B1946" s="29"/>
      <c r="C1946" s="30"/>
      <c r="D1946" s="4" t="s">
        <v>14</v>
      </c>
      <c r="E1946" s="28" t="s">
        <v>2028</v>
      </c>
    </row>
    <row r="1947" s="1" customFormat="1" spans="1:5">
      <c r="A1947" s="29"/>
      <c r="B1947" s="29"/>
      <c r="C1947" s="30" t="s">
        <v>20</v>
      </c>
      <c r="D1947" s="4" t="s">
        <v>21</v>
      </c>
      <c r="E1947" s="28"/>
    </row>
    <row r="1948" s="1" customFormat="1" spans="1:5">
      <c r="A1948" s="29"/>
      <c r="B1948" s="29"/>
      <c r="C1948" s="30"/>
      <c r="D1948" s="4" t="s">
        <v>14</v>
      </c>
      <c r="E1948" s="28" t="s">
        <v>2029</v>
      </c>
    </row>
    <row r="1949" s="1" customFormat="1" spans="1:5">
      <c r="A1949" s="29"/>
      <c r="B1949" s="29"/>
      <c r="C1949" s="30"/>
      <c r="D1949" s="4" t="s">
        <v>14</v>
      </c>
      <c r="E1949" s="28" t="s">
        <v>2030</v>
      </c>
    </row>
    <row r="1950" s="1" customFormat="1" spans="1:5">
      <c r="A1950" s="29"/>
      <c r="B1950" s="29"/>
      <c r="C1950" s="30"/>
      <c r="D1950" s="4" t="s">
        <v>14</v>
      </c>
      <c r="E1950" s="28" t="s">
        <v>2031</v>
      </c>
    </row>
    <row r="1951" s="1" customFormat="1" spans="1:5">
      <c r="A1951" s="29"/>
      <c r="B1951" s="29" t="s">
        <v>2032</v>
      </c>
      <c r="C1951" s="30"/>
      <c r="D1951" s="29" t="s">
        <v>2033</v>
      </c>
      <c r="E1951" s="42"/>
    </row>
    <row r="1952" s="1" customFormat="1" spans="1:5">
      <c r="A1952" s="29"/>
      <c r="B1952" s="29"/>
      <c r="C1952" s="30" t="s">
        <v>12</v>
      </c>
      <c r="D1952" s="4" t="s">
        <v>2034</v>
      </c>
      <c r="E1952" s="28"/>
    </row>
    <row r="1953" s="1" customFormat="1" spans="1:5">
      <c r="A1953" s="29"/>
      <c r="B1953" s="29"/>
      <c r="C1953" s="30"/>
      <c r="D1953" s="4"/>
      <c r="E1953" s="45" t="s">
        <v>2035</v>
      </c>
    </row>
    <row r="1954" s="1" customFormat="1" spans="1:5">
      <c r="A1954" s="29"/>
      <c r="B1954" s="29"/>
      <c r="C1954" s="30"/>
      <c r="D1954" s="4" t="s">
        <v>14</v>
      </c>
      <c r="E1954" s="28" t="s">
        <v>2036</v>
      </c>
    </row>
    <row r="1955" s="1" customFormat="1" spans="1:5">
      <c r="A1955" s="29"/>
      <c r="B1955" s="29"/>
      <c r="C1955" s="30"/>
      <c r="D1955" s="4" t="s">
        <v>14</v>
      </c>
      <c r="E1955" s="28" t="s">
        <v>2037</v>
      </c>
    </row>
    <row r="1956" s="1" customFormat="1" spans="1:5">
      <c r="A1956" s="29"/>
      <c r="B1956" s="29"/>
      <c r="C1956" s="30"/>
      <c r="D1956" s="4" t="s">
        <v>14</v>
      </c>
      <c r="E1956" s="28" t="s">
        <v>2038</v>
      </c>
    </row>
    <row r="1957" s="1" customFormat="1" spans="1:5">
      <c r="A1957" s="29"/>
      <c r="B1957" s="29"/>
      <c r="C1957" s="30"/>
      <c r="D1957" s="4" t="s">
        <v>14</v>
      </c>
      <c r="E1957" s="28" t="s">
        <v>2039</v>
      </c>
    </row>
    <row r="1958" s="1" customFormat="1" spans="1:5">
      <c r="A1958" s="29"/>
      <c r="B1958" s="29"/>
      <c r="C1958" s="30"/>
      <c r="D1958" s="4" t="s">
        <v>14</v>
      </c>
      <c r="E1958" s="28" t="s">
        <v>2040</v>
      </c>
    </row>
    <row r="1959" s="1" customFormat="1" spans="1:5">
      <c r="A1959" s="29"/>
      <c r="B1959" s="29" t="s">
        <v>2041</v>
      </c>
      <c r="C1959" s="30"/>
      <c r="D1959" s="29" t="s">
        <v>2042</v>
      </c>
      <c r="E1959" s="42"/>
    </row>
    <row r="1960" s="1" customFormat="1" spans="1:5">
      <c r="A1960" s="29"/>
      <c r="B1960" s="29"/>
      <c r="C1960" s="30"/>
      <c r="D1960" s="4" t="s">
        <v>2043</v>
      </c>
      <c r="E1960" s="28"/>
    </row>
    <row r="1961" s="1" customFormat="1" spans="1:5">
      <c r="A1961" s="29"/>
      <c r="B1961" s="29"/>
      <c r="C1961" s="30" t="s">
        <v>12</v>
      </c>
      <c r="D1961" s="4" t="s">
        <v>2044</v>
      </c>
      <c r="E1961" s="28"/>
    </row>
    <row r="1962" s="1" customFormat="1" spans="1:5">
      <c r="A1962" s="29"/>
      <c r="B1962" s="29"/>
      <c r="C1962" s="30"/>
      <c r="D1962" s="4" t="s">
        <v>14</v>
      </c>
      <c r="E1962" s="28" t="s">
        <v>2045</v>
      </c>
    </row>
    <row r="1963" s="1" customFormat="1" spans="1:5">
      <c r="A1963" s="29"/>
      <c r="B1963" s="29"/>
      <c r="C1963" s="30"/>
      <c r="D1963" s="4" t="s">
        <v>14</v>
      </c>
      <c r="E1963" s="28" t="s">
        <v>2046</v>
      </c>
    </row>
    <row r="1964" s="1" customFormat="1" spans="1:5">
      <c r="A1964" s="29"/>
      <c r="B1964" s="29"/>
      <c r="C1964" s="30"/>
      <c r="D1964" s="4" t="s">
        <v>14</v>
      </c>
      <c r="E1964" s="28" t="s">
        <v>2047</v>
      </c>
    </row>
    <row r="1965" s="1" customFormat="1" spans="1:5">
      <c r="A1965" s="29"/>
      <c r="B1965" s="29"/>
      <c r="C1965" s="30" t="s">
        <v>20</v>
      </c>
      <c r="D1965" s="4" t="s">
        <v>21</v>
      </c>
      <c r="E1965" s="28"/>
    </row>
    <row r="1966" s="1" customFormat="1" spans="1:5">
      <c r="A1966" s="29"/>
      <c r="B1966" s="29"/>
      <c r="C1966" s="30"/>
      <c r="D1966" s="4" t="s">
        <v>14</v>
      </c>
      <c r="E1966" s="28" t="s">
        <v>2048</v>
      </c>
    </row>
    <row r="1967" s="1" customFormat="1" spans="1:5">
      <c r="A1967" s="29"/>
      <c r="B1967" s="29"/>
      <c r="C1967" s="30"/>
      <c r="D1967" s="4" t="s">
        <v>14</v>
      </c>
      <c r="E1967" s="28" t="s">
        <v>2049</v>
      </c>
    </row>
    <row r="1968" s="1" customFormat="1" spans="1:5">
      <c r="A1968" s="29"/>
      <c r="B1968" s="29"/>
      <c r="C1968" s="30"/>
      <c r="D1968" s="4" t="s">
        <v>14</v>
      </c>
      <c r="E1968" s="28" t="s">
        <v>2050</v>
      </c>
    </row>
    <row r="1969" s="1" customFormat="1" spans="1:5">
      <c r="A1969" s="29" t="s">
        <v>2051</v>
      </c>
      <c r="B1969" s="29"/>
      <c r="C1969" s="30"/>
      <c r="D1969" s="29" t="s">
        <v>2052</v>
      </c>
      <c r="E1969" s="28"/>
    </row>
    <row r="1970" s="1" customFormat="1" spans="1:5">
      <c r="A1970" s="29"/>
      <c r="B1970" s="29"/>
      <c r="C1970" s="30"/>
      <c r="D1970" s="4" t="s">
        <v>2053</v>
      </c>
      <c r="E1970" s="28"/>
    </row>
    <row r="1971" s="1" customFormat="1" spans="1:5">
      <c r="A1971" s="29"/>
      <c r="B1971" s="29" t="s">
        <v>2054</v>
      </c>
      <c r="C1971" s="30"/>
      <c r="D1971" s="29" t="s">
        <v>2055</v>
      </c>
      <c r="E1971" s="42"/>
    </row>
    <row r="1972" s="1" customFormat="1" spans="1:5">
      <c r="A1972" s="29"/>
      <c r="B1972" s="29"/>
      <c r="C1972" s="30" t="s">
        <v>12</v>
      </c>
      <c r="D1972" s="4" t="s">
        <v>2056</v>
      </c>
      <c r="E1972" s="28"/>
    </row>
    <row r="1973" s="1" customFormat="1" spans="1:5">
      <c r="A1973" s="29"/>
      <c r="B1973" s="29"/>
      <c r="C1973" s="30"/>
      <c r="D1973" s="4" t="s">
        <v>14</v>
      </c>
      <c r="E1973" s="28" t="s">
        <v>2057</v>
      </c>
    </row>
    <row r="1974" s="1" customFormat="1" spans="1:5">
      <c r="A1974" s="29"/>
      <c r="B1974" s="29"/>
      <c r="C1974" s="30"/>
      <c r="D1974" s="4" t="s">
        <v>14</v>
      </c>
      <c r="E1974" s="28" t="s">
        <v>2058</v>
      </c>
    </row>
    <row r="1975" s="1" customFormat="1" spans="1:5">
      <c r="A1975" s="29"/>
      <c r="B1975" s="29"/>
      <c r="C1975" s="30"/>
      <c r="D1975" s="4" t="s">
        <v>14</v>
      </c>
      <c r="E1975" s="28" t="s">
        <v>2059</v>
      </c>
    </row>
    <row r="1976" s="1" customFormat="1" spans="1:5">
      <c r="A1976" s="29"/>
      <c r="B1976" s="29"/>
      <c r="C1976" s="30"/>
      <c r="D1976" s="4" t="s">
        <v>14</v>
      </c>
      <c r="E1976" s="28" t="s">
        <v>2060</v>
      </c>
    </row>
    <row r="1977" s="1" customFormat="1" spans="1:5">
      <c r="A1977" s="29"/>
      <c r="B1977" s="29"/>
      <c r="C1977" s="30"/>
      <c r="D1977" s="4" t="s">
        <v>14</v>
      </c>
      <c r="E1977" s="28" t="s">
        <v>2061</v>
      </c>
    </row>
    <row r="1978" s="1" customFormat="1" spans="1:5">
      <c r="A1978" s="29"/>
      <c r="B1978" s="29" t="s">
        <v>2062</v>
      </c>
      <c r="C1978" s="30"/>
      <c r="D1978" s="29" t="s">
        <v>2063</v>
      </c>
      <c r="E1978" s="42"/>
    </row>
    <row r="1979" s="1" customFormat="1" spans="1:5">
      <c r="A1979" s="29"/>
      <c r="B1979" s="29"/>
      <c r="C1979" s="30" t="s">
        <v>12</v>
      </c>
      <c r="D1979" s="4" t="s">
        <v>2064</v>
      </c>
      <c r="E1979" s="28"/>
    </row>
    <row r="1980" s="1" customFormat="1" spans="1:5">
      <c r="A1980" s="29"/>
      <c r="B1980" s="29"/>
      <c r="C1980" s="30"/>
      <c r="D1980" s="4" t="s">
        <v>14</v>
      </c>
      <c r="E1980" s="28" t="s">
        <v>2065</v>
      </c>
    </row>
    <row r="1981" s="1" customFormat="1" spans="1:5">
      <c r="A1981" s="29"/>
      <c r="B1981" s="29"/>
      <c r="C1981" s="30"/>
      <c r="D1981" s="4" t="s">
        <v>14</v>
      </c>
      <c r="E1981" s="28" t="s">
        <v>2066</v>
      </c>
    </row>
    <row r="1982" s="1" customFormat="1" spans="1:5">
      <c r="A1982" s="29"/>
      <c r="B1982" s="29"/>
      <c r="C1982" s="30"/>
      <c r="D1982" s="4" t="s">
        <v>14</v>
      </c>
      <c r="E1982" s="28" t="s">
        <v>2067</v>
      </c>
    </row>
    <row r="1983" s="1" customFormat="1" spans="1:5">
      <c r="A1983" s="29"/>
      <c r="B1983" s="29"/>
      <c r="C1983" s="30"/>
      <c r="D1983" s="4" t="s">
        <v>14</v>
      </c>
      <c r="E1983" s="28" t="s">
        <v>2068</v>
      </c>
    </row>
    <row r="1984" s="1" customFormat="1" spans="1:5">
      <c r="A1984" s="29"/>
      <c r="B1984" s="29"/>
      <c r="C1984" s="30"/>
      <c r="D1984" s="4" t="s">
        <v>14</v>
      </c>
      <c r="E1984" s="28" t="s">
        <v>2069</v>
      </c>
    </row>
    <row r="1985" s="1" customFormat="1" spans="1:5">
      <c r="A1985" s="29"/>
      <c r="B1985" s="29"/>
      <c r="C1985" s="30"/>
      <c r="D1985" s="4" t="s">
        <v>14</v>
      </c>
      <c r="E1985" s="28" t="s">
        <v>2070</v>
      </c>
    </row>
    <row r="1986" s="1" customFormat="1" spans="1:5">
      <c r="A1986" s="29"/>
      <c r="B1986" s="29"/>
      <c r="C1986" s="30" t="s">
        <v>20</v>
      </c>
      <c r="D1986" s="4" t="s">
        <v>21</v>
      </c>
      <c r="E1986" s="28"/>
    </row>
    <row r="1987" s="1" customFormat="1" spans="1:5">
      <c r="A1987" s="29"/>
      <c r="B1987" s="29"/>
      <c r="C1987" s="30"/>
      <c r="D1987" s="4" t="s">
        <v>14</v>
      </c>
      <c r="E1987" s="28" t="s">
        <v>2071</v>
      </c>
    </row>
    <row r="1988" s="1" customFormat="1" spans="1:5">
      <c r="A1988" s="29"/>
      <c r="B1988" s="29" t="s">
        <v>2072</v>
      </c>
      <c r="C1988" s="30"/>
      <c r="D1988" s="29" t="s">
        <v>2073</v>
      </c>
      <c r="E1988" s="42"/>
    </row>
    <row r="1989" s="1" customFormat="1" spans="1:5">
      <c r="A1989" s="29"/>
      <c r="B1989" s="29"/>
      <c r="C1989" s="30" t="s">
        <v>12</v>
      </c>
      <c r="D1989" s="4" t="s">
        <v>2074</v>
      </c>
      <c r="E1989" s="28"/>
    </row>
    <row r="1990" s="1" customFormat="1" spans="1:5">
      <c r="A1990" s="29"/>
      <c r="B1990" s="29"/>
      <c r="C1990" s="30"/>
      <c r="D1990" s="4" t="s">
        <v>14</v>
      </c>
      <c r="E1990" s="28" t="s">
        <v>2075</v>
      </c>
    </row>
    <row r="1991" s="1" customFormat="1" spans="1:5">
      <c r="A1991" s="29"/>
      <c r="B1991" s="29"/>
      <c r="C1991" s="30"/>
      <c r="D1991" s="4" t="s">
        <v>14</v>
      </c>
      <c r="E1991" s="28" t="s">
        <v>2076</v>
      </c>
    </row>
    <row r="1992" s="1" customFormat="1" spans="1:5">
      <c r="A1992" s="29"/>
      <c r="B1992" s="29"/>
      <c r="C1992" s="30"/>
      <c r="D1992" s="4" t="s">
        <v>14</v>
      </c>
      <c r="E1992" s="28" t="s">
        <v>2077</v>
      </c>
    </row>
    <row r="1993" s="1" customFormat="1" spans="1:5">
      <c r="A1993" s="29"/>
      <c r="B1993" s="29"/>
      <c r="C1993" s="30"/>
      <c r="D1993" s="4" t="s">
        <v>14</v>
      </c>
      <c r="E1993" s="28" t="s">
        <v>2078</v>
      </c>
    </row>
    <row r="1994" s="1" customFormat="1" spans="1:5">
      <c r="A1994" s="29"/>
      <c r="B1994" s="29"/>
      <c r="C1994" s="30"/>
      <c r="D1994" s="4" t="s">
        <v>14</v>
      </c>
      <c r="E1994" s="28" t="s">
        <v>2079</v>
      </c>
    </row>
    <row r="1995" s="1" customFormat="1" spans="1:5">
      <c r="A1995" s="29"/>
      <c r="B1995" s="29" t="s">
        <v>2080</v>
      </c>
      <c r="C1995" s="30"/>
      <c r="D1995" s="29" t="s">
        <v>2081</v>
      </c>
      <c r="E1995" s="42"/>
    </row>
    <row r="1996" s="1" customFormat="1" spans="1:5">
      <c r="A1996" s="29"/>
      <c r="B1996" s="29"/>
      <c r="C1996" s="30"/>
      <c r="D1996" s="4" t="s">
        <v>2082</v>
      </c>
      <c r="E1996" s="28"/>
    </row>
    <row r="1997" s="1" customFormat="1" spans="1:5">
      <c r="A1997" s="29"/>
      <c r="B1997" s="29"/>
      <c r="C1997" s="30" t="s">
        <v>12</v>
      </c>
      <c r="D1997" s="4" t="s">
        <v>2083</v>
      </c>
      <c r="E1997" s="28"/>
    </row>
    <row r="1998" s="1" customFormat="1" spans="1:5">
      <c r="A1998" s="29"/>
      <c r="B1998" s="29"/>
      <c r="C1998" s="30"/>
      <c r="D1998" s="4" t="s">
        <v>14</v>
      </c>
      <c r="E1998" s="28" t="s">
        <v>2084</v>
      </c>
    </row>
    <row r="1999" s="1" customFormat="1" spans="1:5">
      <c r="A1999" s="29"/>
      <c r="B1999" s="29"/>
      <c r="C1999" s="30"/>
      <c r="D1999" s="4" t="s">
        <v>14</v>
      </c>
      <c r="E1999" s="28" t="s">
        <v>2085</v>
      </c>
    </row>
    <row r="2000" s="1" customFormat="1" spans="1:5">
      <c r="A2000" s="29"/>
      <c r="B2000" s="29"/>
      <c r="C2000" s="30"/>
      <c r="D2000" s="4" t="s">
        <v>14</v>
      </c>
      <c r="E2000" s="28" t="s">
        <v>2086</v>
      </c>
    </row>
    <row r="2001" s="1" customFormat="1" spans="1:5">
      <c r="A2001" s="29" t="s">
        <v>2087</v>
      </c>
      <c r="B2001" s="29"/>
      <c r="C2001" s="30"/>
      <c r="D2001" s="29" t="s">
        <v>2088</v>
      </c>
      <c r="E2001" s="28"/>
    </row>
    <row r="2002" s="1" customFormat="1" spans="1:5">
      <c r="A2002" s="29"/>
      <c r="B2002" s="29" t="s">
        <v>2089</v>
      </c>
      <c r="C2002" s="30"/>
      <c r="D2002" s="29" t="s">
        <v>2090</v>
      </c>
      <c r="E2002" s="42"/>
    </row>
    <row r="2003" s="1" customFormat="1" spans="1:5">
      <c r="A2003" s="29"/>
      <c r="B2003" s="29"/>
      <c r="C2003" s="30"/>
      <c r="D2003" s="4" t="s">
        <v>2091</v>
      </c>
      <c r="E2003" s="28"/>
    </row>
    <row r="2004" s="1" customFormat="1" spans="1:5">
      <c r="A2004" s="29"/>
      <c r="B2004" s="29"/>
      <c r="C2004" s="30" t="s">
        <v>12</v>
      </c>
      <c r="D2004" s="4" t="s">
        <v>2092</v>
      </c>
      <c r="E2004" s="28"/>
    </row>
    <row r="2005" s="1" customFormat="1" spans="1:5">
      <c r="A2005" s="29"/>
      <c r="B2005" s="29"/>
      <c r="C2005" s="30"/>
      <c r="D2005" s="4"/>
      <c r="E2005" s="45" t="s">
        <v>2093</v>
      </c>
    </row>
    <row r="2006" s="1" customFormat="1" spans="1:5">
      <c r="A2006" s="29"/>
      <c r="B2006" s="29"/>
      <c r="C2006" s="30"/>
      <c r="D2006" s="4" t="s">
        <v>14</v>
      </c>
      <c r="E2006" s="28" t="s">
        <v>2094</v>
      </c>
    </row>
    <row r="2007" s="1" customFormat="1" spans="1:5">
      <c r="A2007" s="29"/>
      <c r="B2007" s="29"/>
      <c r="C2007" s="30"/>
      <c r="D2007" s="4" t="s">
        <v>14</v>
      </c>
      <c r="E2007" s="28" t="s">
        <v>2095</v>
      </c>
    </row>
    <row r="2008" s="1" customFormat="1" spans="1:5">
      <c r="A2008" s="29"/>
      <c r="B2008" s="29"/>
      <c r="C2008" s="30"/>
      <c r="D2008" s="4" t="s">
        <v>14</v>
      </c>
      <c r="E2008" s="28" t="s">
        <v>2096</v>
      </c>
    </row>
    <row r="2009" s="1" customFormat="1" spans="1:5">
      <c r="A2009" s="29"/>
      <c r="B2009" s="29"/>
      <c r="C2009" s="30"/>
      <c r="D2009" s="4" t="s">
        <v>14</v>
      </c>
      <c r="E2009" s="28" t="s">
        <v>2097</v>
      </c>
    </row>
    <row r="2010" s="1" customFormat="1" spans="1:5">
      <c r="A2010" s="29"/>
      <c r="B2010" s="29"/>
      <c r="C2010" s="30"/>
      <c r="D2010" s="4" t="s">
        <v>14</v>
      </c>
      <c r="E2010" s="28" t="s">
        <v>2098</v>
      </c>
    </row>
    <row r="2011" s="1" customFormat="1" spans="1:5">
      <c r="A2011" s="29"/>
      <c r="B2011" s="29"/>
      <c r="C2011" s="30"/>
      <c r="D2011" s="4" t="s">
        <v>14</v>
      </c>
      <c r="E2011" s="28" t="s">
        <v>2099</v>
      </c>
    </row>
    <row r="2012" s="1" customFormat="1" spans="1:5">
      <c r="A2012" s="29"/>
      <c r="B2012" s="29"/>
      <c r="C2012" s="30"/>
      <c r="D2012" s="4" t="s">
        <v>14</v>
      </c>
      <c r="E2012" s="28" t="s">
        <v>2100</v>
      </c>
    </row>
    <row r="2013" s="1" customFormat="1" spans="1:5">
      <c r="A2013" s="29"/>
      <c r="B2013" s="29"/>
      <c r="C2013" s="30"/>
      <c r="D2013" s="4" t="s">
        <v>14</v>
      </c>
      <c r="E2013" s="28" t="s">
        <v>2101</v>
      </c>
    </row>
    <row r="2014" s="1" customFormat="1" spans="1:5">
      <c r="A2014" s="29"/>
      <c r="B2014" s="29"/>
      <c r="C2014" s="30"/>
      <c r="D2014" s="4"/>
      <c r="E2014" s="45" t="s">
        <v>2102</v>
      </c>
    </row>
    <row r="2015" s="1" customFormat="1" spans="1:5">
      <c r="A2015" s="29"/>
      <c r="B2015" s="29"/>
      <c r="C2015" s="30"/>
      <c r="D2015" s="4" t="s">
        <v>14</v>
      </c>
      <c r="E2015" s="28" t="s">
        <v>2103</v>
      </c>
    </row>
    <row r="2016" s="1" customFormat="1" spans="1:5">
      <c r="A2016" s="29"/>
      <c r="B2016" s="29"/>
      <c r="C2016" s="30"/>
      <c r="D2016" s="4" t="s">
        <v>14</v>
      </c>
      <c r="E2016" s="28" t="s">
        <v>2104</v>
      </c>
    </row>
    <row r="2017" s="1" customFormat="1" spans="1:5">
      <c r="A2017" s="29"/>
      <c r="B2017" s="29"/>
      <c r="C2017" s="30"/>
      <c r="D2017" s="4" t="s">
        <v>14</v>
      </c>
      <c r="E2017" s="28" t="s">
        <v>2105</v>
      </c>
    </row>
    <row r="2018" s="1" customFormat="1" spans="1:5">
      <c r="A2018" s="29"/>
      <c r="B2018" s="29"/>
      <c r="C2018" s="30"/>
      <c r="D2018" s="4" t="s">
        <v>14</v>
      </c>
      <c r="E2018" s="28" t="s">
        <v>2106</v>
      </c>
    </row>
    <row r="2019" s="1" customFormat="1" spans="1:5">
      <c r="A2019" s="29"/>
      <c r="B2019" s="29"/>
      <c r="C2019" s="30"/>
      <c r="D2019" s="4" t="s">
        <v>14</v>
      </c>
      <c r="E2019" s="28" t="s">
        <v>2107</v>
      </c>
    </row>
    <row r="2020" s="1" customFormat="1" spans="1:5">
      <c r="A2020" s="29"/>
      <c r="B2020" s="29"/>
      <c r="C2020" s="30"/>
      <c r="D2020" s="4" t="s">
        <v>14</v>
      </c>
      <c r="E2020" s="28" t="s">
        <v>2108</v>
      </c>
    </row>
    <row r="2021" s="1" customFormat="1" spans="1:5">
      <c r="A2021" s="29"/>
      <c r="B2021" s="29"/>
      <c r="C2021" s="30"/>
      <c r="D2021" s="4"/>
      <c r="E2021" s="45" t="s">
        <v>2109</v>
      </c>
    </row>
    <row r="2022" s="1" customFormat="1" spans="1:5">
      <c r="A2022" s="29"/>
      <c r="B2022" s="29"/>
      <c r="C2022" s="30"/>
      <c r="D2022" s="4" t="s">
        <v>14</v>
      </c>
      <c r="E2022" s="28" t="s">
        <v>2110</v>
      </c>
    </row>
    <row r="2023" s="1" customFormat="1" spans="1:5">
      <c r="A2023" s="29"/>
      <c r="B2023" s="29"/>
      <c r="C2023" s="30"/>
      <c r="D2023" s="4" t="s">
        <v>14</v>
      </c>
      <c r="E2023" s="28" t="s">
        <v>2111</v>
      </c>
    </row>
    <row r="2024" s="1" customFormat="1" spans="1:5">
      <c r="A2024" s="29"/>
      <c r="B2024" s="29"/>
      <c r="C2024" s="30"/>
      <c r="D2024" s="4" t="s">
        <v>14</v>
      </c>
      <c r="E2024" s="28" t="s">
        <v>2112</v>
      </c>
    </row>
    <row r="2025" s="1" customFormat="1" spans="1:5">
      <c r="A2025" s="29"/>
      <c r="B2025" s="29"/>
      <c r="C2025" s="30"/>
      <c r="D2025" s="4" t="s">
        <v>14</v>
      </c>
      <c r="E2025" s="28" t="s">
        <v>2113</v>
      </c>
    </row>
    <row r="2026" s="1" customFormat="1" spans="1:5">
      <c r="A2026" s="29"/>
      <c r="B2026" s="29"/>
      <c r="C2026" s="30"/>
      <c r="D2026" s="4" t="s">
        <v>14</v>
      </c>
      <c r="E2026" s="28" t="s">
        <v>2114</v>
      </c>
    </row>
    <row r="2027" s="1" customFormat="1" spans="1:5">
      <c r="A2027" s="29"/>
      <c r="B2027" s="29"/>
      <c r="C2027" s="30"/>
      <c r="D2027" s="4" t="s">
        <v>14</v>
      </c>
      <c r="E2027" s="28" t="s">
        <v>2115</v>
      </c>
    </row>
    <row r="2028" s="1" customFormat="1" spans="1:5">
      <c r="A2028" s="29"/>
      <c r="B2028" s="29"/>
      <c r="C2028" s="30"/>
      <c r="D2028" s="4" t="s">
        <v>14</v>
      </c>
      <c r="E2028" s="28" t="s">
        <v>2116</v>
      </c>
    </row>
    <row r="2029" s="1" customFormat="1" spans="1:5">
      <c r="A2029" s="29"/>
      <c r="B2029" s="29"/>
      <c r="C2029" s="30" t="s">
        <v>20</v>
      </c>
      <c r="D2029" s="4" t="s">
        <v>21</v>
      </c>
      <c r="E2029" s="28"/>
    </row>
    <row r="2030" s="1" customFormat="1" spans="1:5">
      <c r="A2030" s="29"/>
      <c r="B2030" s="29"/>
      <c r="C2030" s="30"/>
      <c r="D2030" s="4" t="s">
        <v>14</v>
      </c>
      <c r="E2030" s="28" t="s">
        <v>2117</v>
      </c>
    </row>
    <row r="2031" s="1" customFormat="1" spans="1:5">
      <c r="A2031" s="29"/>
      <c r="B2031" s="29" t="s">
        <v>2118</v>
      </c>
      <c r="C2031" s="30"/>
      <c r="D2031" s="29" t="s">
        <v>2119</v>
      </c>
      <c r="E2031" s="42"/>
    </row>
    <row r="2032" s="1" customFormat="1" spans="1:5">
      <c r="A2032" s="29"/>
      <c r="B2032" s="29"/>
      <c r="C2032" s="30"/>
      <c r="D2032" s="4" t="s">
        <v>2120</v>
      </c>
      <c r="E2032" s="28"/>
    </row>
    <row r="2033" s="1" customFormat="1" spans="1:5">
      <c r="A2033" s="29"/>
      <c r="B2033" s="29"/>
      <c r="C2033" s="30" t="s">
        <v>12</v>
      </c>
      <c r="D2033" s="4" t="s">
        <v>2121</v>
      </c>
      <c r="E2033" s="28"/>
    </row>
    <row r="2034" s="1" customFormat="1" spans="1:5">
      <c r="A2034" s="29"/>
      <c r="B2034" s="29"/>
      <c r="C2034" s="30"/>
      <c r="D2034" s="4" t="s">
        <v>14</v>
      </c>
      <c r="E2034" s="28" t="s">
        <v>2122</v>
      </c>
    </row>
    <row r="2035" s="1" customFormat="1" spans="1:5">
      <c r="A2035" s="29"/>
      <c r="B2035" s="29"/>
      <c r="C2035" s="30"/>
      <c r="D2035" s="4" t="s">
        <v>14</v>
      </c>
      <c r="E2035" s="28" t="s">
        <v>2123</v>
      </c>
    </row>
    <row r="2036" s="1" customFormat="1" spans="1:5">
      <c r="A2036" s="29"/>
      <c r="B2036" s="29"/>
      <c r="C2036" s="30"/>
      <c r="D2036" s="4" t="s">
        <v>14</v>
      </c>
      <c r="E2036" s="28" t="s">
        <v>2124</v>
      </c>
    </row>
    <row r="2037" s="1" customFormat="1" spans="1:5">
      <c r="A2037" s="29"/>
      <c r="B2037" s="29"/>
      <c r="C2037" s="30"/>
      <c r="D2037" s="4" t="s">
        <v>14</v>
      </c>
      <c r="E2037" s="28" t="s">
        <v>2125</v>
      </c>
    </row>
    <row r="2038" s="1" customFormat="1" spans="1:5">
      <c r="A2038" s="29"/>
      <c r="B2038" s="29"/>
      <c r="C2038" s="30"/>
      <c r="D2038" s="4" t="s">
        <v>14</v>
      </c>
      <c r="E2038" s="28" t="s">
        <v>2126</v>
      </c>
    </row>
    <row r="2039" s="1" customFormat="1" spans="1:5">
      <c r="A2039" s="29"/>
      <c r="B2039" s="29"/>
      <c r="C2039" s="30"/>
      <c r="D2039" s="4" t="s">
        <v>14</v>
      </c>
      <c r="E2039" s="28" t="s">
        <v>2127</v>
      </c>
    </row>
    <row r="2040" s="1" customFormat="1" spans="1:5">
      <c r="A2040" s="29"/>
      <c r="B2040" s="29"/>
      <c r="C2040" s="30"/>
      <c r="D2040" s="4" t="s">
        <v>14</v>
      </c>
      <c r="E2040" s="28" t="s">
        <v>2128</v>
      </c>
    </row>
    <row r="2041" s="1" customFormat="1" spans="1:5">
      <c r="A2041" s="29"/>
      <c r="B2041" s="29"/>
      <c r="C2041" s="30"/>
      <c r="D2041" s="4" t="s">
        <v>14</v>
      </c>
      <c r="E2041" s="28" t="s">
        <v>2129</v>
      </c>
    </row>
    <row r="2042" s="1" customFormat="1" spans="1:5">
      <c r="A2042" s="29"/>
      <c r="B2042" s="29"/>
      <c r="C2042" s="30"/>
      <c r="D2042" s="4" t="s">
        <v>14</v>
      </c>
      <c r="E2042" s="28" t="s">
        <v>2130</v>
      </c>
    </row>
    <row r="2043" s="1" customFormat="1" spans="1:5">
      <c r="A2043" s="29"/>
      <c r="B2043" s="29"/>
      <c r="C2043" s="30"/>
      <c r="D2043" s="4" t="s">
        <v>14</v>
      </c>
      <c r="E2043" s="28" t="s">
        <v>2131</v>
      </c>
    </row>
    <row r="2044" s="1" customFormat="1" spans="1:5">
      <c r="A2044" s="29"/>
      <c r="B2044" s="29"/>
      <c r="C2044" s="30"/>
      <c r="D2044" s="4" t="s">
        <v>14</v>
      </c>
      <c r="E2044" s="28" t="s">
        <v>2132</v>
      </c>
    </row>
    <row r="2045" s="1" customFormat="1" spans="1:5">
      <c r="A2045" s="29"/>
      <c r="B2045" s="29"/>
      <c r="C2045" s="30"/>
      <c r="D2045" s="4" t="s">
        <v>14</v>
      </c>
      <c r="E2045" s="28" t="s">
        <v>2133</v>
      </c>
    </row>
    <row r="2046" s="1" customFormat="1" spans="1:5">
      <c r="A2046" s="29"/>
      <c r="B2046" s="29"/>
      <c r="C2046" s="30"/>
      <c r="D2046" s="4" t="s">
        <v>14</v>
      </c>
      <c r="E2046" s="28" t="s">
        <v>2134</v>
      </c>
    </row>
    <row r="2047" s="1" customFormat="1" spans="1:5">
      <c r="A2047" s="29"/>
      <c r="B2047" s="29"/>
      <c r="C2047" s="30" t="s">
        <v>20</v>
      </c>
      <c r="D2047" s="4" t="s">
        <v>21</v>
      </c>
      <c r="E2047" s="28"/>
    </row>
    <row r="2048" s="1" customFormat="1" spans="1:5">
      <c r="A2048" s="29"/>
      <c r="B2048" s="29"/>
      <c r="C2048" s="30"/>
      <c r="D2048" s="4" t="s">
        <v>14</v>
      </c>
      <c r="E2048" s="28" t="s">
        <v>2135</v>
      </c>
    </row>
    <row r="2049" s="1" customFormat="1" spans="1:5">
      <c r="A2049" s="29"/>
      <c r="B2049" s="29"/>
      <c r="C2049" s="30"/>
      <c r="D2049" s="4" t="s">
        <v>14</v>
      </c>
      <c r="E2049" s="28" t="s">
        <v>2136</v>
      </c>
    </row>
    <row r="2050" s="1" customFormat="1" spans="1:5">
      <c r="A2050" s="29"/>
      <c r="B2050" s="29"/>
      <c r="C2050" s="30"/>
      <c r="D2050" s="4" t="s">
        <v>14</v>
      </c>
      <c r="E2050" s="28" t="s">
        <v>2137</v>
      </c>
    </row>
    <row r="2051" s="1" customFormat="1" spans="1:5">
      <c r="A2051" s="29"/>
      <c r="B2051" s="29" t="s">
        <v>2138</v>
      </c>
      <c r="C2051" s="30"/>
      <c r="D2051" s="29" t="s">
        <v>2139</v>
      </c>
      <c r="E2051" s="42"/>
    </row>
    <row r="2052" s="1" customFormat="1" spans="1:5">
      <c r="A2052" s="29"/>
      <c r="B2052" s="29"/>
      <c r="C2052" s="30"/>
      <c r="D2052" s="4" t="s">
        <v>2140</v>
      </c>
      <c r="E2052" s="28"/>
    </row>
    <row r="2053" s="1" customFormat="1" spans="1:5">
      <c r="A2053" s="29"/>
      <c r="B2053" s="29"/>
      <c r="C2053" s="30" t="s">
        <v>12</v>
      </c>
      <c r="D2053" s="4" t="s">
        <v>2141</v>
      </c>
      <c r="E2053" s="28"/>
    </row>
    <row r="2054" s="1" customFormat="1" spans="1:5">
      <c r="A2054" s="29"/>
      <c r="B2054" s="29"/>
      <c r="C2054" s="30"/>
      <c r="D2054" s="4" t="s">
        <v>14</v>
      </c>
      <c r="E2054" s="28" t="s">
        <v>2142</v>
      </c>
    </row>
    <row r="2055" s="1" customFormat="1" spans="1:5">
      <c r="A2055" s="29"/>
      <c r="B2055" s="29"/>
      <c r="C2055" s="30"/>
      <c r="D2055" s="4" t="s">
        <v>14</v>
      </c>
      <c r="E2055" s="28" t="s">
        <v>2143</v>
      </c>
    </row>
    <row r="2056" s="1" customFormat="1" spans="1:5">
      <c r="A2056" s="29"/>
      <c r="B2056" s="29"/>
      <c r="C2056" s="30"/>
      <c r="D2056" s="4" t="s">
        <v>14</v>
      </c>
      <c r="E2056" s="28" t="s">
        <v>2144</v>
      </c>
    </row>
    <row r="2057" s="1" customFormat="1" spans="1:5">
      <c r="A2057" s="29"/>
      <c r="B2057" s="29"/>
      <c r="C2057" s="30"/>
      <c r="D2057" s="4" t="s">
        <v>14</v>
      </c>
      <c r="E2057" s="28" t="s">
        <v>2145</v>
      </c>
    </row>
    <row r="2058" s="1" customFormat="1" spans="1:5">
      <c r="A2058" s="29"/>
      <c r="B2058" s="29"/>
      <c r="C2058" s="30"/>
      <c r="D2058" s="4" t="s">
        <v>14</v>
      </c>
      <c r="E2058" s="28" t="s">
        <v>2146</v>
      </c>
    </row>
    <row r="2059" s="1" customFormat="1" spans="1:5">
      <c r="A2059" s="29"/>
      <c r="B2059" s="29"/>
      <c r="C2059" s="30"/>
      <c r="D2059" s="4" t="s">
        <v>14</v>
      </c>
      <c r="E2059" s="28" t="s">
        <v>2147</v>
      </c>
    </row>
    <row r="2060" s="1" customFormat="1" spans="1:5">
      <c r="A2060" s="29"/>
      <c r="B2060" s="29"/>
      <c r="C2060" s="30"/>
      <c r="D2060" s="4" t="s">
        <v>14</v>
      </c>
      <c r="E2060" s="28" t="s">
        <v>2148</v>
      </c>
    </row>
    <row r="2061" s="1" customFormat="1" spans="1:5">
      <c r="A2061" s="29"/>
      <c r="B2061" s="29"/>
      <c r="C2061" s="30"/>
      <c r="D2061" s="4" t="s">
        <v>14</v>
      </c>
      <c r="E2061" s="28" t="s">
        <v>2149</v>
      </c>
    </row>
    <row r="2062" s="1" customFormat="1" spans="1:5">
      <c r="A2062" s="29"/>
      <c r="B2062" s="29"/>
      <c r="C2062" s="30"/>
      <c r="D2062" s="4" t="s">
        <v>14</v>
      </c>
      <c r="E2062" s="28" t="s">
        <v>2150</v>
      </c>
    </row>
    <row r="2063" s="1" customFormat="1" spans="1:5">
      <c r="A2063" s="29"/>
      <c r="B2063" s="29"/>
      <c r="C2063" s="30"/>
      <c r="D2063" s="4" t="s">
        <v>14</v>
      </c>
      <c r="E2063" s="28" t="s">
        <v>2151</v>
      </c>
    </row>
    <row r="2064" s="1" customFormat="1" spans="1:5">
      <c r="A2064" s="29"/>
      <c r="B2064" s="29" t="s">
        <v>2152</v>
      </c>
      <c r="C2064" s="30"/>
      <c r="D2064" s="29" t="s">
        <v>2153</v>
      </c>
      <c r="E2064" s="42"/>
    </row>
    <row r="2065" s="1" customFormat="1" spans="1:5">
      <c r="A2065" s="29"/>
      <c r="B2065" s="29"/>
      <c r="C2065" s="30"/>
      <c r="D2065" s="4" t="s">
        <v>2154</v>
      </c>
      <c r="E2065" s="28"/>
    </row>
    <row r="2066" s="1" customFormat="1" spans="1:5">
      <c r="A2066" s="29"/>
      <c r="B2066" s="29"/>
      <c r="C2066" s="30" t="s">
        <v>12</v>
      </c>
      <c r="D2066" s="4" t="s">
        <v>2155</v>
      </c>
      <c r="E2066" s="28"/>
    </row>
    <row r="2067" s="1" customFormat="1" spans="1:5">
      <c r="A2067" s="29"/>
      <c r="B2067" s="29"/>
      <c r="C2067" s="30"/>
      <c r="D2067" s="4" t="s">
        <v>14</v>
      </c>
      <c r="E2067" s="28" t="s">
        <v>2156</v>
      </c>
    </row>
    <row r="2068" s="1" customFormat="1" spans="1:5">
      <c r="A2068" s="29"/>
      <c r="B2068" s="29"/>
      <c r="C2068" s="30"/>
      <c r="D2068" s="4" t="s">
        <v>14</v>
      </c>
      <c r="E2068" s="28" t="s">
        <v>2157</v>
      </c>
    </row>
    <row r="2069" s="1" customFormat="1" spans="1:5">
      <c r="A2069" s="29"/>
      <c r="B2069" s="29"/>
      <c r="C2069" s="30"/>
      <c r="D2069" s="4" t="s">
        <v>14</v>
      </c>
      <c r="E2069" s="28" t="s">
        <v>2158</v>
      </c>
    </row>
    <row r="2070" s="1" customFormat="1" spans="1:5">
      <c r="A2070" s="29"/>
      <c r="B2070" s="29"/>
      <c r="C2070" s="30"/>
      <c r="D2070" s="4" t="s">
        <v>14</v>
      </c>
      <c r="E2070" s="28" t="s">
        <v>2159</v>
      </c>
    </row>
    <row r="2071" s="1" customFormat="1" spans="1:5">
      <c r="A2071" s="29"/>
      <c r="B2071" s="29"/>
      <c r="C2071" s="30"/>
      <c r="D2071" s="4" t="s">
        <v>14</v>
      </c>
      <c r="E2071" s="28" t="s">
        <v>2160</v>
      </c>
    </row>
    <row r="2072" s="1" customFormat="1" spans="1:5">
      <c r="A2072" s="29"/>
      <c r="B2072" s="29"/>
      <c r="C2072" s="30"/>
      <c r="D2072" s="4" t="s">
        <v>14</v>
      </c>
      <c r="E2072" s="28" t="s">
        <v>2161</v>
      </c>
    </row>
    <row r="2073" s="1" customFormat="1" spans="1:5">
      <c r="A2073" s="29"/>
      <c r="B2073" s="29"/>
      <c r="C2073" s="30"/>
      <c r="D2073" s="4" t="s">
        <v>14</v>
      </c>
      <c r="E2073" s="28" t="s">
        <v>2162</v>
      </c>
    </row>
    <row r="2074" s="1" customFormat="1" spans="1:5">
      <c r="A2074" s="29"/>
      <c r="B2074" s="29"/>
      <c r="C2074" s="30"/>
      <c r="D2074" s="4" t="s">
        <v>14</v>
      </c>
      <c r="E2074" s="28" t="s">
        <v>2163</v>
      </c>
    </row>
    <row r="2075" s="1" customFormat="1" spans="1:5">
      <c r="A2075" s="29"/>
      <c r="B2075" s="29"/>
      <c r="C2075" s="30" t="s">
        <v>20</v>
      </c>
      <c r="D2075" s="4" t="s">
        <v>21</v>
      </c>
      <c r="E2075" s="28"/>
    </row>
    <row r="2076" s="1" customFormat="1" spans="1:5">
      <c r="A2076" s="29"/>
      <c r="B2076" s="29"/>
      <c r="C2076" s="30"/>
      <c r="D2076" s="4" t="s">
        <v>14</v>
      </c>
      <c r="E2076" s="28" t="s">
        <v>2164</v>
      </c>
    </row>
    <row r="2077" s="1" customFormat="1" spans="1:5">
      <c r="A2077" s="29"/>
      <c r="B2077" s="29" t="s">
        <v>2165</v>
      </c>
      <c r="C2077" s="30"/>
      <c r="D2077" s="29" t="s">
        <v>2166</v>
      </c>
      <c r="E2077" s="42"/>
    </row>
    <row r="2078" s="1" customFormat="1" spans="1:5">
      <c r="A2078" s="29"/>
      <c r="B2078" s="29"/>
      <c r="C2078" s="30"/>
      <c r="D2078" s="4" t="s">
        <v>2167</v>
      </c>
      <c r="E2078" s="28"/>
    </row>
    <row r="2079" s="1" customFormat="1" spans="1:5">
      <c r="A2079" s="29"/>
      <c r="B2079" s="29"/>
      <c r="C2079" s="30" t="s">
        <v>12</v>
      </c>
      <c r="D2079" s="4" t="s">
        <v>2168</v>
      </c>
      <c r="E2079" s="28"/>
    </row>
    <row r="2080" s="1" customFormat="1" spans="1:5">
      <c r="A2080" s="29"/>
      <c r="B2080" s="29"/>
      <c r="C2080" s="30"/>
      <c r="D2080" s="4" t="s">
        <v>14</v>
      </c>
      <c r="E2080" s="28" t="s">
        <v>2169</v>
      </c>
    </row>
    <row r="2081" s="1" customFormat="1" spans="1:5">
      <c r="A2081" s="29"/>
      <c r="B2081" s="29"/>
      <c r="C2081" s="30"/>
      <c r="D2081" s="4" t="s">
        <v>14</v>
      </c>
      <c r="E2081" s="28" t="s">
        <v>2170</v>
      </c>
    </row>
    <row r="2082" s="1" customFormat="1" spans="1:5">
      <c r="A2082" s="29"/>
      <c r="B2082" s="29"/>
      <c r="C2082" s="30"/>
      <c r="D2082" s="4" t="s">
        <v>14</v>
      </c>
      <c r="E2082" s="28" t="s">
        <v>2171</v>
      </c>
    </row>
    <row r="2083" s="1" customFormat="1" spans="1:5">
      <c r="A2083" s="29"/>
      <c r="B2083" s="29"/>
      <c r="C2083" s="30"/>
      <c r="D2083" s="4" t="s">
        <v>14</v>
      </c>
      <c r="E2083" s="28" t="s">
        <v>2172</v>
      </c>
    </row>
    <row r="2084" s="1" customFormat="1" spans="1:5">
      <c r="A2084" s="29"/>
      <c r="B2084" s="29"/>
      <c r="C2084" s="30"/>
      <c r="D2084" s="4" t="s">
        <v>14</v>
      </c>
      <c r="E2084" s="28" t="s">
        <v>2173</v>
      </c>
    </row>
    <row r="2085" s="1" customFormat="1" spans="1:5">
      <c r="A2085" s="29"/>
      <c r="B2085" s="29"/>
      <c r="C2085" s="30"/>
      <c r="D2085" s="4" t="s">
        <v>14</v>
      </c>
      <c r="E2085" s="28" t="s">
        <v>2174</v>
      </c>
    </row>
    <row r="2086" s="1" customFormat="1" spans="1:5">
      <c r="A2086" s="29"/>
      <c r="B2086" s="29"/>
      <c r="C2086" s="30"/>
      <c r="D2086" s="4" t="s">
        <v>14</v>
      </c>
      <c r="E2086" s="28" t="s">
        <v>2175</v>
      </c>
    </row>
    <row r="2087" s="1" customFormat="1" spans="1:5">
      <c r="A2087" s="29"/>
      <c r="B2087" s="29"/>
      <c r="C2087" s="30"/>
      <c r="D2087" s="4" t="s">
        <v>14</v>
      </c>
      <c r="E2087" s="28" t="s">
        <v>2176</v>
      </c>
    </row>
    <row r="2088" s="1" customFormat="1" spans="1:5">
      <c r="A2088" s="29"/>
      <c r="B2088" s="29"/>
      <c r="C2088" s="30"/>
      <c r="D2088" s="4" t="s">
        <v>14</v>
      </c>
      <c r="E2088" s="28" t="s">
        <v>2177</v>
      </c>
    </row>
    <row r="2089" s="1" customFormat="1" spans="1:5">
      <c r="A2089" s="29"/>
      <c r="B2089" s="29" t="s">
        <v>2178</v>
      </c>
      <c r="C2089" s="30"/>
      <c r="D2089" s="29" t="s">
        <v>2179</v>
      </c>
      <c r="E2089" s="42"/>
    </row>
    <row r="2090" s="1" customFormat="1" spans="1:5">
      <c r="A2090" s="29"/>
      <c r="B2090" s="29"/>
      <c r="C2090" s="30"/>
      <c r="D2090" s="4" t="s">
        <v>2180</v>
      </c>
      <c r="E2090" s="28"/>
    </row>
    <row r="2091" s="1" customFormat="1" spans="1:5">
      <c r="A2091" s="29"/>
      <c r="B2091" s="29"/>
      <c r="C2091" s="30" t="s">
        <v>12</v>
      </c>
      <c r="D2091" s="4" t="s">
        <v>2181</v>
      </c>
      <c r="E2091" s="28"/>
    </row>
    <row r="2092" s="1" customFormat="1" spans="1:5">
      <c r="A2092" s="29"/>
      <c r="B2092" s="29"/>
      <c r="C2092" s="30"/>
      <c r="D2092" s="4" t="s">
        <v>14</v>
      </c>
      <c r="E2092" s="28" t="s">
        <v>2182</v>
      </c>
    </row>
    <row r="2093" s="1" customFormat="1" spans="1:5">
      <c r="A2093" s="29"/>
      <c r="B2093" s="29"/>
      <c r="C2093" s="30"/>
      <c r="D2093" s="4" t="s">
        <v>14</v>
      </c>
      <c r="E2093" s="28" t="s">
        <v>2183</v>
      </c>
    </row>
    <row r="2094" s="1" customFormat="1" spans="1:5">
      <c r="A2094" s="29"/>
      <c r="B2094" s="29"/>
      <c r="C2094" s="30"/>
      <c r="D2094" s="4" t="s">
        <v>14</v>
      </c>
      <c r="E2094" s="28" t="s">
        <v>2184</v>
      </c>
    </row>
    <row r="2095" s="1" customFormat="1" spans="1:5">
      <c r="A2095" s="29"/>
      <c r="B2095" s="29"/>
      <c r="C2095" s="30"/>
      <c r="D2095" s="4" t="s">
        <v>14</v>
      </c>
      <c r="E2095" s="28" t="s">
        <v>2185</v>
      </c>
    </row>
    <row r="2096" s="1" customFormat="1" spans="1:5">
      <c r="A2096" s="29"/>
      <c r="B2096" s="29"/>
      <c r="C2096" s="30"/>
      <c r="D2096" s="4" t="s">
        <v>14</v>
      </c>
      <c r="E2096" s="28" t="s">
        <v>2186</v>
      </c>
    </row>
    <row r="2097" s="1" customFormat="1" spans="1:5">
      <c r="A2097" s="29"/>
      <c r="B2097" s="29"/>
      <c r="C2097" s="30"/>
      <c r="D2097" s="4" t="s">
        <v>14</v>
      </c>
      <c r="E2097" s="28" t="s">
        <v>2187</v>
      </c>
    </row>
    <row r="2098" s="1" customFormat="1" spans="1:5">
      <c r="A2098" s="29"/>
      <c r="B2098" s="29"/>
      <c r="C2098" s="30"/>
      <c r="D2098" s="4" t="s">
        <v>14</v>
      </c>
      <c r="E2098" s="28" t="s">
        <v>2188</v>
      </c>
    </row>
    <row r="2099" s="1" customFormat="1" spans="1:5">
      <c r="A2099" s="29"/>
      <c r="B2099" s="29"/>
      <c r="C2099" s="30" t="s">
        <v>20</v>
      </c>
      <c r="D2099" s="4" t="s">
        <v>21</v>
      </c>
      <c r="E2099" s="28"/>
    </row>
    <row r="2100" s="1" customFormat="1" spans="1:5">
      <c r="A2100" s="29"/>
      <c r="B2100" s="29"/>
      <c r="C2100" s="30"/>
      <c r="D2100" s="4" t="s">
        <v>14</v>
      </c>
      <c r="E2100" s="28" t="s">
        <v>2189</v>
      </c>
    </row>
    <row r="2101" s="1" customFormat="1" spans="1:5">
      <c r="A2101" s="57"/>
      <c r="B2101" s="36" t="s">
        <v>2190</v>
      </c>
      <c r="C2101" s="58"/>
      <c r="D2101" s="36" t="s">
        <v>2191</v>
      </c>
      <c r="E2101" s="36"/>
    </row>
    <row r="2102" s="1" customFormat="1" spans="1:5">
      <c r="A2102" s="57"/>
      <c r="B2102" s="59"/>
      <c r="C2102" s="60"/>
      <c r="D2102" s="38" t="s">
        <v>2192</v>
      </c>
      <c r="E2102" s="28"/>
    </row>
    <row r="2103" s="1" customFormat="1" spans="1:5">
      <c r="A2103" s="57"/>
      <c r="B2103" s="59"/>
      <c r="C2103" s="60" t="s">
        <v>12</v>
      </c>
      <c r="D2103" s="38" t="s">
        <v>2193</v>
      </c>
      <c r="E2103" s="28"/>
    </row>
    <row r="2104" s="1" customFormat="1" spans="1:5">
      <c r="A2104" s="57"/>
      <c r="B2104" s="59"/>
      <c r="C2104" s="60"/>
      <c r="D2104" s="38"/>
      <c r="E2104" s="45" t="s">
        <v>2194</v>
      </c>
    </row>
    <row r="2105" s="1" customFormat="1" spans="1:5">
      <c r="A2105" s="57"/>
      <c r="B2105" s="59"/>
      <c r="C2105" s="60"/>
      <c r="D2105" s="38" t="s">
        <v>14</v>
      </c>
      <c r="E2105" s="28" t="s">
        <v>2195</v>
      </c>
    </row>
    <row r="2106" s="1" customFormat="1" spans="1:5">
      <c r="A2106" s="57"/>
      <c r="B2106" s="59"/>
      <c r="C2106" s="60"/>
      <c r="D2106" s="38" t="s">
        <v>14</v>
      </c>
      <c r="E2106" s="28" t="s">
        <v>2196</v>
      </c>
    </row>
    <row r="2107" s="1" customFormat="1" spans="1:5">
      <c r="A2107" s="57"/>
      <c r="B2107" s="59"/>
      <c r="C2107" s="60"/>
      <c r="D2107" s="38" t="s">
        <v>14</v>
      </c>
      <c r="E2107" s="28" t="s">
        <v>2197</v>
      </c>
    </row>
    <row r="2108" s="1" customFormat="1" spans="1:5">
      <c r="A2108" s="57"/>
      <c r="B2108" s="59"/>
      <c r="C2108" s="60"/>
      <c r="D2108" s="38" t="s">
        <v>14</v>
      </c>
      <c r="E2108" s="28" t="s">
        <v>2198</v>
      </c>
    </row>
    <row r="2109" s="1" customFormat="1" spans="1:5">
      <c r="A2109" s="57"/>
      <c r="B2109" s="59"/>
      <c r="C2109" s="60"/>
      <c r="D2109" s="38"/>
      <c r="E2109" s="45" t="s">
        <v>2199</v>
      </c>
    </row>
    <row r="2110" s="1" customFormat="1" spans="1:5">
      <c r="A2110" s="57"/>
      <c r="B2110" s="59"/>
      <c r="C2110" s="60"/>
      <c r="D2110" s="38" t="s">
        <v>14</v>
      </c>
      <c r="E2110" s="28" t="s">
        <v>2200</v>
      </c>
    </row>
    <row r="2111" s="1" customFormat="1" spans="1:5">
      <c r="A2111" s="57"/>
      <c r="B2111" s="59"/>
      <c r="C2111" s="60"/>
      <c r="D2111" s="38" t="s">
        <v>14</v>
      </c>
      <c r="E2111" s="28" t="s">
        <v>2201</v>
      </c>
    </row>
    <row r="2112" s="1" customFormat="1" spans="1:5">
      <c r="A2112" s="57"/>
      <c r="B2112" s="59"/>
      <c r="C2112" s="60"/>
      <c r="D2112" s="38" t="s">
        <v>14</v>
      </c>
      <c r="E2112" s="28" t="s">
        <v>2202</v>
      </c>
    </row>
    <row r="2113" s="1" customFormat="1" spans="1:5">
      <c r="A2113" s="57"/>
      <c r="B2113" s="59"/>
      <c r="C2113" s="60"/>
      <c r="D2113" s="38" t="s">
        <v>14</v>
      </c>
      <c r="E2113" s="28" t="s">
        <v>2203</v>
      </c>
    </row>
    <row r="2114" s="1" customFormat="1" spans="1:5">
      <c r="A2114" s="57"/>
      <c r="B2114" s="61"/>
      <c r="C2114" s="60"/>
      <c r="D2114" s="38" t="s">
        <v>14</v>
      </c>
      <c r="E2114" s="28" t="s">
        <v>2204</v>
      </c>
    </row>
    <row r="2115" s="1" customFormat="1" spans="1:5">
      <c r="A2115" s="57"/>
      <c r="B2115" s="59"/>
      <c r="C2115" s="60"/>
      <c r="D2115" s="38" t="s">
        <v>14</v>
      </c>
      <c r="E2115" s="28" t="s">
        <v>2205</v>
      </c>
    </row>
    <row r="2116" s="1" customFormat="1" spans="1:5">
      <c r="A2116" s="29"/>
      <c r="B2116" s="29" t="s">
        <v>2206</v>
      </c>
      <c r="C2116" s="30"/>
      <c r="D2116" s="29" t="s">
        <v>2207</v>
      </c>
      <c r="E2116" s="42"/>
    </row>
    <row r="2117" s="1" customFormat="1" spans="1:5">
      <c r="A2117" s="29"/>
      <c r="B2117" s="29"/>
      <c r="C2117" s="30"/>
      <c r="D2117" s="4" t="s">
        <v>2208</v>
      </c>
      <c r="E2117" s="28"/>
    </row>
    <row r="2118" s="1" customFormat="1" spans="1:5">
      <c r="A2118" s="29"/>
      <c r="B2118" s="29"/>
      <c r="C2118" s="30" t="s">
        <v>12</v>
      </c>
      <c r="D2118" s="4" t="s">
        <v>2209</v>
      </c>
      <c r="E2118" s="28"/>
    </row>
    <row r="2119" s="1" customFormat="1" spans="1:5">
      <c r="A2119" s="29"/>
      <c r="B2119" s="29"/>
      <c r="C2119" s="30"/>
      <c r="D2119" s="4" t="s">
        <v>14</v>
      </c>
      <c r="E2119" s="28" t="s">
        <v>2210</v>
      </c>
    </row>
    <row r="2120" s="1" customFormat="1" spans="1:5">
      <c r="A2120" s="29"/>
      <c r="B2120" s="29"/>
      <c r="C2120" s="30"/>
      <c r="D2120" s="4" t="s">
        <v>14</v>
      </c>
      <c r="E2120" s="28" t="s">
        <v>2211</v>
      </c>
    </row>
    <row r="2121" s="1" customFormat="1" spans="1:5">
      <c r="A2121" s="29"/>
      <c r="B2121" s="29"/>
      <c r="C2121" s="30"/>
      <c r="D2121" s="4" t="s">
        <v>14</v>
      </c>
      <c r="E2121" s="28" t="s">
        <v>2212</v>
      </c>
    </row>
    <row r="2122" s="1" customFormat="1" spans="1:5">
      <c r="A2122" s="29"/>
      <c r="B2122" s="29"/>
      <c r="C2122" s="30"/>
      <c r="D2122" s="4" t="s">
        <v>14</v>
      </c>
      <c r="E2122" s="28" t="s">
        <v>2213</v>
      </c>
    </row>
    <row r="2123" s="1" customFormat="1" spans="1:5">
      <c r="A2123" s="29"/>
      <c r="B2123" s="29"/>
      <c r="C2123" s="30"/>
      <c r="D2123" s="4" t="s">
        <v>14</v>
      </c>
      <c r="E2123" s="28" t="s">
        <v>2214</v>
      </c>
    </row>
    <row r="2124" s="1" customFormat="1" spans="1:5">
      <c r="A2124" s="29"/>
      <c r="B2124" s="29"/>
      <c r="C2124" s="30"/>
      <c r="D2124" s="4" t="s">
        <v>14</v>
      </c>
      <c r="E2124" s="28" t="s">
        <v>2215</v>
      </c>
    </row>
    <row r="2125" s="1" customFormat="1" spans="1:5">
      <c r="A2125" s="29"/>
      <c r="B2125" s="29"/>
      <c r="C2125" s="30"/>
      <c r="D2125" s="4"/>
      <c r="E2125" s="45" t="s">
        <v>2216</v>
      </c>
    </row>
    <row r="2126" s="1" customFormat="1" spans="1:5">
      <c r="A2126" s="29"/>
      <c r="B2126" s="29"/>
      <c r="C2126" s="30"/>
      <c r="D2126" s="4" t="s">
        <v>14</v>
      </c>
      <c r="E2126" s="28" t="s">
        <v>2217</v>
      </c>
    </row>
    <row r="2127" s="1" customFormat="1" spans="1:5">
      <c r="A2127" s="29"/>
      <c r="B2127" s="29"/>
      <c r="C2127" s="30"/>
      <c r="D2127" s="4" t="s">
        <v>14</v>
      </c>
      <c r="E2127" s="28" t="s">
        <v>2218</v>
      </c>
    </row>
    <row r="2128" s="1" customFormat="1" spans="1:5">
      <c r="A2128" s="29"/>
      <c r="B2128" s="29"/>
      <c r="C2128" s="30"/>
      <c r="D2128" s="4" t="s">
        <v>14</v>
      </c>
      <c r="E2128" s="28" t="s">
        <v>2219</v>
      </c>
    </row>
    <row r="2129" s="1" customFormat="1" spans="1:5">
      <c r="A2129" s="29"/>
      <c r="B2129" s="29"/>
      <c r="C2129" s="30"/>
      <c r="D2129" s="4" t="s">
        <v>14</v>
      </c>
      <c r="E2129" s="28" t="s">
        <v>2220</v>
      </c>
    </row>
    <row r="2130" s="1" customFormat="1" spans="1:5">
      <c r="A2130" s="29"/>
      <c r="B2130" s="29"/>
      <c r="C2130" s="30"/>
      <c r="D2130" s="4" t="s">
        <v>14</v>
      </c>
      <c r="E2130" s="28" t="s">
        <v>2221</v>
      </c>
    </row>
    <row r="2131" s="1" customFormat="1" spans="1:5">
      <c r="A2131" s="29"/>
      <c r="B2131" s="29"/>
      <c r="C2131" s="30" t="s">
        <v>20</v>
      </c>
      <c r="D2131" s="4" t="s">
        <v>21</v>
      </c>
      <c r="E2131" s="28"/>
    </row>
    <row r="2132" s="1" customFormat="1" spans="1:5">
      <c r="A2132" s="29"/>
      <c r="B2132" s="29"/>
      <c r="C2132" s="30"/>
      <c r="D2132" s="4" t="s">
        <v>14</v>
      </c>
      <c r="E2132" s="28" t="s">
        <v>2222</v>
      </c>
    </row>
    <row r="2133" s="1" customFormat="1" spans="1:5">
      <c r="A2133" s="29"/>
      <c r="B2133" s="29"/>
      <c r="C2133" s="30"/>
      <c r="D2133" s="4" t="s">
        <v>14</v>
      </c>
      <c r="E2133" s="28" t="s">
        <v>2223</v>
      </c>
    </row>
    <row r="2134" s="3" customFormat="1" spans="1:5">
      <c r="A2134" s="62"/>
      <c r="B2134" s="62"/>
      <c r="C2134" s="63"/>
      <c r="D2134" s="4" t="s">
        <v>14</v>
      </c>
      <c r="E2134" s="28" t="s">
        <v>2224</v>
      </c>
    </row>
    <row r="2135" s="3" customFormat="1" spans="1:5">
      <c r="A2135" s="62"/>
      <c r="B2135" s="62"/>
      <c r="C2135" s="63"/>
      <c r="D2135" s="4" t="s">
        <v>14</v>
      </c>
      <c r="E2135" s="28" t="s">
        <v>2225</v>
      </c>
    </row>
    <row r="2136" s="3" customFormat="1" spans="1:5">
      <c r="A2136" s="62"/>
      <c r="B2136" s="62"/>
      <c r="C2136" s="63"/>
      <c r="D2136" s="4" t="s">
        <v>14</v>
      </c>
      <c r="E2136" s="28" t="s">
        <v>2226</v>
      </c>
    </row>
    <row r="2137" s="1" customFormat="1" spans="1:5">
      <c r="A2137" s="29"/>
      <c r="B2137" s="29"/>
      <c r="C2137" s="30"/>
      <c r="D2137" s="4" t="s">
        <v>14</v>
      </c>
      <c r="E2137" s="28" t="s">
        <v>2227</v>
      </c>
    </row>
    <row r="2138" s="1" customFormat="1" spans="1:5">
      <c r="A2138" s="29"/>
      <c r="B2138" s="29" t="s">
        <v>2228</v>
      </c>
      <c r="C2138" s="30"/>
      <c r="D2138" s="29" t="s">
        <v>2229</v>
      </c>
      <c r="E2138" s="42"/>
    </row>
    <row r="2139" s="1" customFormat="1" spans="1:5">
      <c r="A2139" s="29"/>
      <c r="B2139" s="29"/>
      <c r="C2139" s="30" t="s">
        <v>12</v>
      </c>
      <c r="D2139" s="4" t="s">
        <v>2230</v>
      </c>
      <c r="E2139" s="28"/>
    </row>
    <row r="2140" s="1" customFormat="1" spans="1:5">
      <c r="A2140" s="29"/>
      <c r="B2140" s="29"/>
      <c r="C2140" s="30"/>
      <c r="D2140" s="4" t="s">
        <v>14</v>
      </c>
      <c r="E2140" s="28" t="s">
        <v>2231</v>
      </c>
    </row>
    <row r="2141" s="1" customFormat="1" spans="1:5">
      <c r="A2141" s="29"/>
      <c r="B2141" s="29"/>
      <c r="C2141" s="30"/>
      <c r="D2141" s="4" t="s">
        <v>14</v>
      </c>
      <c r="E2141" s="28" t="s">
        <v>2232</v>
      </c>
    </row>
    <row r="2142" s="1" customFormat="1" spans="1:5">
      <c r="A2142" s="29"/>
      <c r="B2142" s="29"/>
      <c r="C2142" s="30"/>
      <c r="D2142" s="4" t="s">
        <v>14</v>
      </c>
      <c r="E2142" s="28" t="s">
        <v>2233</v>
      </c>
    </row>
    <row r="2143" s="1" customFormat="1" spans="1:5">
      <c r="A2143" s="29"/>
      <c r="B2143" s="29"/>
      <c r="C2143" s="30"/>
      <c r="D2143" s="4" t="s">
        <v>14</v>
      </c>
      <c r="E2143" s="28" t="s">
        <v>2234</v>
      </c>
    </row>
    <row r="2144" s="1" customFormat="1" spans="1:5">
      <c r="A2144" s="29"/>
      <c r="B2144" s="29"/>
      <c r="C2144" s="30"/>
      <c r="D2144" s="4" t="s">
        <v>14</v>
      </c>
      <c r="E2144" s="28" t="s">
        <v>2235</v>
      </c>
    </row>
    <row r="2145" s="1" customFormat="1" spans="1:5">
      <c r="A2145" s="29"/>
      <c r="B2145" s="29"/>
      <c r="C2145" s="30"/>
      <c r="D2145" s="4" t="s">
        <v>14</v>
      </c>
      <c r="E2145" s="28" t="s">
        <v>2236</v>
      </c>
    </row>
    <row r="2146" s="1" customFormat="1" spans="1:5">
      <c r="A2146" s="29"/>
      <c r="B2146" s="29"/>
      <c r="C2146" s="30"/>
      <c r="D2146" s="4" t="s">
        <v>14</v>
      </c>
      <c r="E2146" s="28" t="s">
        <v>2237</v>
      </c>
    </row>
    <row r="2147" s="1" customFormat="1" spans="1:5">
      <c r="A2147" s="29"/>
      <c r="B2147" s="29"/>
      <c r="C2147" s="30"/>
      <c r="D2147" s="4" t="s">
        <v>14</v>
      </c>
      <c r="E2147" s="28" t="s">
        <v>2238</v>
      </c>
    </row>
    <row r="2148" s="1" customFormat="1" spans="1:5">
      <c r="A2148" s="29"/>
      <c r="B2148" s="29"/>
      <c r="C2148" s="30"/>
      <c r="D2148" s="4" t="s">
        <v>14</v>
      </c>
      <c r="E2148" s="28" t="s">
        <v>2239</v>
      </c>
    </row>
    <row r="2149" s="1" customFormat="1" spans="1:5">
      <c r="A2149" s="29"/>
      <c r="B2149" s="29"/>
      <c r="C2149" s="30"/>
      <c r="D2149" s="4" t="s">
        <v>14</v>
      </c>
      <c r="E2149" s="28" t="s">
        <v>2240</v>
      </c>
    </row>
    <row r="2150" s="1" customFormat="1" spans="1:5">
      <c r="A2150" s="29"/>
      <c r="B2150" s="29"/>
      <c r="C2150" s="30"/>
      <c r="D2150" s="4" t="s">
        <v>14</v>
      </c>
      <c r="E2150" s="28" t="s">
        <v>2241</v>
      </c>
    </row>
    <row r="2151" s="1" customFormat="1" spans="1:5">
      <c r="A2151" s="4"/>
      <c r="B2151" s="4"/>
      <c r="C2151" s="30"/>
      <c r="D2151" s="38" t="s">
        <v>14</v>
      </c>
      <c r="E2151" s="28" t="s">
        <v>2242</v>
      </c>
    </row>
    <row r="2152" s="1" customFormat="1" spans="1:5">
      <c r="A2152" s="4"/>
      <c r="B2152" s="4"/>
      <c r="C2152" s="30"/>
      <c r="D2152" s="38" t="s">
        <v>14</v>
      </c>
      <c r="E2152" s="28" t="s">
        <v>2243</v>
      </c>
    </row>
    <row r="2153" s="1" customFormat="1" spans="1:5">
      <c r="A2153" s="4"/>
      <c r="B2153" s="10"/>
      <c r="C2153" s="64"/>
      <c r="D2153" s="16" t="s">
        <v>14</v>
      </c>
      <c r="E2153" s="15" t="s">
        <v>2244</v>
      </c>
    </row>
    <row r="2154" s="1" customFormat="1" spans="1:5">
      <c r="A2154" s="4"/>
      <c r="B2154" s="29"/>
      <c r="C2154" s="30"/>
      <c r="D2154" s="4" t="s">
        <v>14</v>
      </c>
      <c r="E2154" s="28" t="s">
        <v>2245</v>
      </c>
    </row>
    <row r="2155" s="1" customFormat="1" spans="1:5">
      <c r="A2155" s="29"/>
      <c r="B2155" s="29"/>
      <c r="C2155" s="30"/>
      <c r="D2155" s="4" t="s">
        <v>14</v>
      </c>
      <c r="E2155" s="28" t="s">
        <v>2246</v>
      </c>
    </row>
    <row r="2156" s="1" customFormat="1" spans="1:5">
      <c r="A2156" s="65" t="s">
        <v>39</v>
      </c>
      <c r="B2156" s="29"/>
      <c r="C2156" s="30"/>
      <c r="D2156" s="4" t="s">
        <v>14</v>
      </c>
      <c r="E2156" s="28" t="s">
        <v>2247</v>
      </c>
    </row>
    <row r="2157" s="3" customFormat="1" spans="1:5">
      <c r="A2157" s="66"/>
      <c r="B2157" s="62"/>
      <c r="C2157" s="63"/>
      <c r="D2157" s="4" t="s">
        <v>14</v>
      </c>
      <c r="E2157" s="28" t="s">
        <v>2248</v>
      </c>
    </row>
    <row r="2158" s="3" customFormat="1" spans="1:5">
      <c r="A2158" s="66"/>
      <c r="B2158" s="62"/>
      <c r="C2158" s="63"/>
      <c r="D2158" s="4" t="s">
        <v>14</v>
      </c>
      <c r="E2158" s="28" t="s">
        <v>2249</v>
      </c>
    </row>
    <row r="2159" s="3" customFormat="1" spans="1:5">
      <c r="A2159" s="66"/>
      <c r="B2159" s="62"/>
      <c r="C2159" s="63"/>
      <c r="D2159" s="4" t="s">
        <v>14</v>
      </c>
      <c r="E2159" s="28" t="s">
        <v>2250</v>
      </c>
    </row>
    <row r="2160" s="1" customFormat="1" spans="1:5">
      <c r="A2160" s="29"/>
      <c r="B2160" s="29"/>
      <c r="C2160" s="30"/>
      <c r="D2160" s="4" t="s">
        <v>14</v>
      </c>
      <c r="E2160" s="28" t="s">
        <v>2251</v>
      </c>
    </row>
    <row r="2161" s="1" customFormat="1" spans="1:5">
      <c r="A2161" s="29"/>
      <c r="B2161" s="29"/>
      <c r="C2161" s="30" t="s">
        <v>20</v>
      </c>
      <c r="D2161" s="4" t="s">
        <v>21</v>
      </c>
      <c r="E2161" s="28"/>
    </row>
    <row r="2162" s="1" customFormat="1" spans="1:5">
      <c r="A2162" s="29"/>
      <c r="B2162" s="29"/>
      <c r="C2162" s="30"/>
      <c r="D2162" s="4" t="s">
        <v>14</v>
      </c>
      <c r="E2162" s="28" t="s">
        <v>2252</v>
      </c>
    </row>
    <row r="2163" s="1" customFormat="1" spans="1:5">
      <c r="A2163" s="29"/>
      <c r="B2163" s="29"/>
      <c r="C2163" s="30"/>
      <c r="D2163" s="4" t="s">
        <v>14</v>
      </c>
      <c r="E2163" s="28" t="s">
        <v>2253</v>
      </c>
    </row>
    <row r="2164" s="1" customFormat="1" spans="1:5">
      <c r="A2164" s="29" t="s">
        <v>2254</v>
      </c>
      <c r="B2164" s="29"/>
      <c r="C2164" s="30"/>
      <c r="D2164" s="29" t="s">
        <v>2255</v>
      </c>
      <c r="E2164" s="28"/>
    </row>
    <row r="2165" s="1" customFormat="1" spans="1:5">
      <c r="A2165" s="67"/>
      <c r="B2165" s="67">
        <v>2441</v>
      </c>
      <c r="C2165" s="68"/>
      <c r="D2165" s="69" t="s">
        <v>2256</v>
      </c>
      <c r="E2165" s="69"/>
    </row>
    <row r="2166" s="1" customFormat="1" spans="1:5">
      <c r="A2166" s="67"/>
      <c r="B2166" s="70"/>
      <c r="C2166" s="71"/>
      <c r="D2166" s="72" t="s">
        <v>2257</v>
      </c>
      <c r="E2166" s="72"/>
    </row>
    <row r="2167" s="1" customFormat="1" spans="1:5">
      <c r="A2167" s="70"/>
      <c r="B2167" s="70"/>
      <c r="C2167" s="71" t="s">
        <v>12</v>
      </c>
      <c r="D2167" s="72" t="s">
        <v>2258</v>
      </c>
      <c r="E2167" s="72"/>
    </row>
    <row r="2168" s="1" customFormat="1" spans="1:5">
      <c r="A2168" s="67"/>
      <c r="B2168" s="70"/>
      <c r="C2168" s="71"/>
      <c r="D2168" s="72" t="s">
        <v>14</v>
      </c>
      <c r="E2168" s="72" t="s">
        <v>2259</v>
      </c>
    </row>
    <row r="2169" s="1" customFormat="1" spans="1:5">
      <c r="A2169" s="67"/>
      <c r="B2169" s="70"/>
      <c r="C2169" s="71"/>
      <c r="D2169" s="72" t="s">
        <v>14</v>
      </c>
      <c r="E2169" s="72" t="s">
        <v>2260</v>
      </c>
    </row>
    <row r="2170" s="1" customFormat="1" spans="1:5">
      <c r="A2170" s="67"/>
      <c r="B2170" s="70"/>
      <c r="C2170" s="71"/>
      <c r="D2170" s="72" t="s">
        <v>14</v>
      </c>
      <c r="E2170" s="72" t="s">
        <v>2261</v>
      </c>
    </row>
    <row r="2171" s="1" customFormat="1" spans="1:5">
      <c r="A2171" s="67"/>
      <c r="B2171" s="70"/>
      <c r="C2171" s="71"/>
      <c r="D2171" s="72" t="s">
        <v>14</v>
      </c>
      <c r="E2171" s="72" t="s">
        <v>2262</v>
      </c>
    </row>
    <row r="2172" s="1" customFormat="1" spans="1:5">
      <c r="A2172" s="67"/>
      <c r="B2172" s="70"/>
      <c r="C2172" s="71"/>
      <c r="D2172" s="72" t="s">
        <v>14</v>
      </c>
      <c r="E2172" s="72" t="s">
        <v>2263</v>
      </c>
    </row>
    <row r="2173" s="1" customFormat="1" spans="1:5">
      <c r="A2173" s="67"/>
      <c r="B2173" s="70"/>
      <c r="C2173" s="71"/>
      <c r="D2173" s="72" t="s">
        <v>14</v>
      </c>
      <c r="E2173" s="72" t="s">
        <v>2264</v>
      </c>
    </row>
    <row r="2174" s="1" customFormat="1" spans="1:5">
      <c r="A2174" s="67"/>
      <c r="B2174" s="70"/>
      <c r="C2174" s="71"/>
      <c r="D2174" s="72" t="s">
        <v>14</v>
      </c>
      <c r="E2174" s="72" t="s">
        <v>2265</v>
      </c>
    </row>
    <row r="2175" s="1" customFormat="1" spans="1:5">
      <c r="A2175" s="67"/>
      <c r="B2175" s="70"/>
      <c r="C2175" s="71"/>
      <c r="D2175" s="72" t="s">
        <v>14</v>
      </c>
      <c r="E2175" s="72" t="s">
        <v>2266</v>
      </c>
    </row>
    <row r="2176" s="1" customFormat="1" spans="1:5">
      <c r="A2176" s="67"/>
      <c r="B2176" s="70"/>
      <c r="C2176" s="71"/>
      <c r="D2176" s="72" t="s">
        <v>14</v>
      </c>
      <c r="E2176" s="72" t="s">
        <v>2267</v>
      </c>
    </row>
    <row r="2177" s="1" customFormat="1" spans="1:5">
      <c r="A2177" s="67"/>
      <c r="B2177" s="70"/>
      <c r="C2177" s="71"/>
      <c r="D2177" s="72" t="s">
        <v>14</v>
      </c>
      <c r="E2177" s="72" t="s">
        <v>2268</v>
      </c>
    </row>
    <row r="2178" s="1" customFormat="1" spans="1:5">
      <c r="A2178" s="67"/>
      <c r="B2178" s="70"/>
      <c r="C2178" s="71"/>
      <c r="D2178" s="72" t="s">
        <v>14</v>
      </c>
      <c r="E2178" s="72" t="s">
        <v>2269</v>
      </c>
    </row>
    <row r="2179" s="1" customFormat="1" spans="1:5">
      <c r="A2179" s="67"/>
      <c r="B2179" s="70"/>
      <c r="C2179" s="71"/>
      <c r="D2179" s="72" t="s">
        <v>14</v>
      </c>
      <c r="E2179" s="72" t="s">
        <v>2270</v>
      </c>
    </row>
    <row r="2180" s="1" customFormat="1" spans="1:5">
      <c r="A2180" s="67"/>
      <c r="B2180" s="70"/>
      <c r="C2180" s="71"/>
      <c r="D2180" s="72" t="s">
        <v>14</v>
      </c>
      <c r="E2180" s="72" t="s">
        <v>2271</v>
      </c>
    </row>
    <row r="2181" s="1" customFormat="1" spans="1:5">
      <c r="A2181" s="67"/>
      <c r="B2181" s="70"/>
      <c r="C2181" s="71"/>
      <c r="D2181" s="72" t="s">
        <v>14</v>
      </c>
      <c r="E2181" s="72" t="s">
        <v>2272</v>
      </c>
    </row>
    <row r="2182" s="1" customFormat="1" spans="1:5">
      <c r="A2182" s="67"/>
      <c r="B2182" s="70"/>
      <c r="C2182" s="71"/>
      <c r="D2182" s="72" t="s">
        <v>14</v>
      </c>
      <c r="E2182" s="72" t="s">
        <v>2273</v>
      </c>
    </row>
    <row r="2183" s="1" customFormat="1" spans="1:5">
      <c r="A2183" s="67"/>
      <c r="B2183" s="70"/>
      <c r="C2183" s="71"/>
      <c r="D2183" s="72" t="s">
        <v>14</v>
      </c>
      <c r="E2183" s="72" t="s">
        <v>2274</v>
      </c>
    </row>
    <row r="2184" s="1" customFormat="1" spans="1:5">
      <c r="A2184" s="67"/>
      <c r="B2184" s="70"/>
      <c r="C2184" s="71"/>
      <c r="D2184" s="72" t="s">
        <v>14</v>
      </c>
      <c r="E2184" s="72" t="s">
        <v>2275</v>
      </c>
    </row>
    <row r="2185" s="1" customFormat="1" spans="1:5">
      <c r="A2185" s="67"/>
      <c r="B2185" s="70"/>
      <c r="C2185" s="71"/>
      <c r="D2185" s="72" t="s">
        <v>14</v>
      </c>
      <c r="E2185" s="72" t="s">
        <v>2276</v>
      </c>
    </row>
    <row r="2186" s="1" customFormat="1" spans="1:5">
      <c r="A2186" s="67"/>
      <c r="B2186" s="70"/>
      <c r="C2186" s="71"/>
      <c r="D2186" s="72" t="s">
        <v>14</v>
      </c>
      <c r="E2186" s="72" t="s">
        <v>2277</v>
      </c>
    </row>
    <row r="2187" s="1" customFormat="1" spans="1:5">
      <c r="A2187" s="67"/>
      <c r="B2187" s="70"/>
      <c r="C2187" s="71"/>
      <c r="D2187" s="72" t="s">
        <v>14</v>
      </c>
      <c r="E2187" s="72" t="s">
        <v>2278</v>
      </c>
    </row>
    <row r="2188" s="1" customFormat="1" spans="1:5">
      <c r="A2188" s="67"/>
      <c r="B2188" s="70"/>
      <c r="C2188" s="71"/>
      <c r="D2188" s="72" t="s">
        <v>14</v>
      </c>
      <c r="E2188" s="72" t="s">
        <v>2279</v>
      </c>
    </row>
    <row r="2189" s="1" customFormat="1" spans="1:5">
      <c r="A2189" s="67"/>
      <c r="B2189" s="70"/>
      <c r="C2189" s="71"/>
      <c r="D2189" s="72" t="s">
        <v>14</v>
      </c>
      <c r="E2189" s="72" t="s">
        <v>2280</v>
      </c>
    </row>
    <row r="2190" s="1" customFormat="1" spans="1:5">
      <c r="A2190" s="67"/>
      <c r="B2190" s="67">
        <v>2442</v>
      </c>
      <c r="C2190" s="68"/>
      <c r="D2190" s="69" t="s">
        <v>2281</v>
      </c>
      <c r="E2190" s="69"/>
    </row>
    <row r="2191" s="1" customFormat="1" spans="1:5">
      <c r="A2191" s="67"/>
      <c r="B2191" s="70"/>
      <c r="C2191" s="71"/>
      <c r="D2191" s="72" t="s">
        <v>2282</v>
      </c>
      <c r="E2191" s="72"/>
    </row>
    <row r="2192" s="1" customFormat="1" spans="1:5">
      <c r="A2192" s="70"/>
      <c r="B2192" s="70"/>
      <c r="C2192" s="71" t="s">
        <v>12</v>
      </c>
      <c r="D2192" s="72" t="s">
        <v>2283</v>
      </c>
      <c r="E2192" s="72"/>
    </row>
    <row r="2193" s="1" customFormat="1" spans="1:5">
      <c r="A2193" s="70"/>
      <c r="B2193" s="70"/>
      <c r="C2193" s="71"/>
      <c r="D2193" s="72" t="s">
        <v>14</v>
      </c>
      <c r="E2193" s="73" t="s">
        <v>2284</v>
      </c>
    </row>
    <row r="2194" s="1" customFormat="1" spans="1:5">
      <c r="A2194" s="70"/>
      <c r="B2194" s="70"/>
      <c r="C2194" s="71"/>
      <c r="D2194" s="72" t="s">
        <v>14</v>
      </c>
      <c r="E2194" s="73" t="s">
        <v>2285</v>
      </c>
    </row>
    <row r="2195" s="1" customFormat="1" spans="1:5">
      <c r="A2195" s="70"/>
      <c r="B2195" s="70"/>
      <c r="C2195" s="71"/>
      <c r="D2195" s="72" t="s">
        <v>14</v>
      </c>
      <c r="E2195" s="73" t="s">
        <v>2286</v>
      </c>
    </row>
    <row r="2196" s="1" customFormat="1" spans="1:5">
      <c r="A2196" s="70"/>
      <c r="B2196" s="70"/>
      <c r="C2196" s="71"/>
      <c r="D2196" s="72" t="s">
        <v>14</v>
      </c>
      <c r="E2196" s="73" t="s">
        <v>2287</v>
      </c>
    </row>
    <row r="2197" s="1" customFormat="1" spans="1:5">
      <c r="A2197" s="70"/>
      <c r="B2197" s="70"/>
      <c r="C2197" s="71"/>
      <c r="D2197" s="72" t="s">
        <v>14</v>
      </c>
      <c r="E2197" s="73" t="s">
        <v>2288</v>
      </c>
    </row>
    <row r="2198" s="1" customFormat="1" spans="1:5">
      <c r="A2198" s="70"/>
      <c r="B2198" s="70"/>
      <c r="C2198" s="71"/>
      <c r="D2198" s="72" t="s">
        <v>14</v>
      </c>
      <c r="E2198" s="73" t="s">
        <v>2289</v>
      </c>
    </row>
    <row r="2199" s="1" customFormat="1" spans="1:5">
      <c r="A2199" s="70"/>
      <c r="B2199" s="70"/>
      <c r="C2199" s="71"/>
      <c r="D2199" s="72" t="s">
        <v>14</v>
      </c>
      <c r="E2199" s="73" t="s">
        <v>2290</v>
      </c>
    </row>
    <row r="2200" s="1" customFormat="1" spans="1:5">
      <c r="A2200" s="70"/>
      <c r="B2200" s="70"/>
      <c r="C2200" s="71"/>
      <c r="D2200" s="72" t="s">
        <v>14</v>
      </c>
      <c r="E2200" s="73" t="s">
        <v>2291</v>
      </c>
    </row>
    <row r="2201" s="1" customFormat="1" spans="1:5">
      <c r="A2201" s="70"/>
      <c r="B2201" s="70"/>
      <c r="C2201" s="71"/>
      <c r="D2201" s="72" t="s">
        <v>14</v>
      </c>
      <c r="E2201" s="73" t="s">
        <v>2292</v>
      </c>
    </row>
    <row r="2202" s="1" customFormat="1" spans="1:5">
      <c r="A2202" s="70"/>
      <c r="B2202" s="70"/>
      <c r="C2202" s="71"/>
      <c r="D2202" s="72" t="s">
        <v>14</v>
      </c>
      <c r="E2202" s="73" t="s">
        <v>2293</v>
      </c>
    </row>
    <row r="2203" s="1" customFormat="1" spans="1:5">
      <c r="A2203" s="70"/>
      <c r="B2203" s="70"/>
      <c r="C2203" s="71"/>
      <c r="D2203" s="72" t="s">
        <v>14</v>
      </c>
      <c r="E2203" s="73" t="s">
        <v>2294</v>
      </c>
    </row>
    <row r="2204" s="1" customFormat="1" spans="1:5">
      <c r="A2204" s="70"/>
      <c r="B2204" s="70"/>
      <c r="C2204" s="71"/>
      <c r="D2204" s="72" t="s">
        <v>14</v>
      </c>
      <c r="E2204" s="73" t="s">
        <v>2295</v>
      </c>
    </row>
    <row r="2205" s="1" customFormat="1" spans="1:5">
      <c r="A2205" s="70"/>
      <c r="B2205" s="70"/>
      <c r="C2205" s="71"/>
      <c r="D2205" s="72" t="s">
        <v>14</v>
      </c>
      <c r="E2205" s="73" t="s">
        <v>2296</v>
      </c>
    </row>
    <row r="2206" s="1" customFormat="1" spans="1:5">
      <c r="A2206" s="70"/>
      <c r="B2206" s="70"/>
      <c r="C2206" s="71"/>
      <c r="D2206" s="72" t="s">
        <v>14</v>
      </c>
      <c r="E2206" s="73" t="s">
        <v>2297</v>
      </c>
    </row>
    <row r="2207" s="1" customFormat="1" spans="1:5">
      <c r="A2207" s="70"/>
      <c r="B2207" s="70"/>
      <c r="C2207" s="71"/>
      <c r="D2207" s="72" t="s">
        <v>14</v>
      </c>
      <c r="E2207" s="73" t="s">
        <v>2298</v>
      </c>
    </row>
    <row r="2208" s="1" customFormat="1" spans="1:5">
      <c r="A2208" s="70"/>
      <c r="B2208" s="70"/>
      <c r="C2208" s="71"/>
      <c r="D2208" s="72" t="s">
        <v>14</v>
      </c>
      <c r="E2208" s="73" t="s">
        <v>2299</v>
      </c>
    </row>
    <row r="2209" s="1" customFormat="1" spans="1:5">
      <c r="A2209" s="70"/>
      <c r="B2209" s="70"/>
      <c r="C2209" s="71"/>
      <c r="D2209" s="72" t="s">
        <v>14</v>
      </c>
      <c r="E2209" s="73" t="s">
        <v>2300</v>
      </c>
    </row>
    <row r="2210" s="1" customFormat="1" spans="1:5">
      <c r="A2210" s="70"/>
      <c r="B2210" s="70"/>
      <c r="C2210" s="71"/>
      <c r="D2210" s="72" t="s">
        <v>14</v>
      </c>
      <c r="E2210" s="73" t="s">
        <v>2301</v>
      </c>
    </row>
    <row r="2211" s="1" customFormat="1" spans="1:5">
      <c r="A2211" s="70"/>
      <c r="B2211" s="70"/>
      <c r="C2211" s="71"/>
      <c r="D2211" s="72" t="s">
        <v>14</v>
      </c>
      <c r="E2211" s="73" t="s">
        <v>2302</v>
      </c>
    </row>
    <row r="2212" s="1" customFormat="1" spans="1:5">
      <c r="A2212" s="70"/>
      <c r="B2212" s="70"/>
      <c r="C2212" s="71"/>
      <c r="D2212" s="72" t="s">
        <v>14</v>
      </c>
      <c r="E2212" s="73" t="s">
        <v>2303</v>
      </c>
    </row>
    <row r="2213" s="1" customFormat="1" spans="1:5">
      <c r="A2213" s="70"/>
      <c r="B2213" s="70"/>
      <c r="C2213" s="71"/>
      <c r="D2213" s="72" t="s">
        <v>14</v>
      </c>
      <c r="E2213" s="73" t="s">
        <v>2304</v>
      </c>
    </row>
    <row r="2214" s="1" customFormat="1" spans="1:5">
      <c r="A2214" s="70"/>
      <c r="B2214" s="70"/>
      <c r="C2214" s="71"/>
      <c r="D2214" s="72" t="s">
        <v>14</v>
      </c>
      <c r="E2214" s="73" t="s">
        <v>2305</v>
      </c>
    </row>
    <row r="2215" s="1" customFormat="1" spans="1:5">
      <c r="A2215" s="70"/>
      <c r="B2215" s="70"/>
      <c r="C2215" s="71"/>
      <c r="D2215" s="72" t="s">
        <v>14</v>
      </c>
      <c r="E2215" s="73" t="s">
        <v>2306</v>
      </c>
    </row>
    <row r="2216" s="1" customFormat="1" spans="1:5">
      <c r="A2216" s="70"/>
      <c r="B2216" s="70"/>
      <c r="C2216" s="71"/>
      <c r="D2216" s="72" t="s">
        <v>14</v>
      </c>
      <c r="E2216" s="73" t="s">
        <v>2307</v>
      </c>
    </row>
    <row r="2217" s="1" customFormat="1" spans="1:5">
      <c r="A2217" s="70"/>
      <c r="B2217" s="70"/>
      <c r="C2217" s="71"/>
      <c r="D2217" s="72" t="s">
        <v>14</v>
      </c>
      <c r="E2217" s="73" t="s">
        <v>2308</v>
      </c>
    </row>
    <row r="2218" s="1" customFormat="1" spans="1:5">
      <c r="A2218" s="70"/>
      <c r="B2218" s="70"/>
      <c r="C2218" s="71"/>
      <c r="D2218" s="72" t="s">
        <v>14</v>
      </c>
      <c r="E2218" s="73" t="s">
        <v>2309</v>
      </c>
    </row>
    <row r="2219" s="1" customFormat="1" spans="1:5">
      <c r="A2219" s="70"/>
      <c r="B2219" s="70"/>
      <c r="C2219" s="71"/>
      <c r="D2219" s="72" t="s">
        <v>14</v>
      </c>
      <c r="E2219" s="73" t="s">
        <v>2310</v>
      </c>
    </row>
    <row r="2220" s="1" customFormat="1" spans="1:5">
      <c r="A2220" s="70"/>
      <c r="B2220" s="70"/>
      <c r="C2220" s="71"/>
      <c r="D2220" s="72" t="s">
        <v>14</v>
      </c>
      <c r="E2220" s="73" t="s">
        <v>2311</v>
      </c>
    </row>
    <row r="2221" s="1" customFormat="1" spans="1:5">
      <c r="A2221" s="70"/>
      <c r="B2221" s="70"/>
      <c r="C2221" s="71"/>
      <c r="D2221" s="72" t="s">
        <v>14</v>
      </c>
      <c r="E2221" s="73" t="s">
        <v>2312</v>
      </c>
    </row>
    <row r="2222" s="1" customFormat="1" spans="1:5">
      <c r="A2222" s="70"/>
      <c r="B2222" s="70"/>
      <c r="C2222" s="71" t="s">
        <v>20</v>
      </c>
      <c r="D2222" s="74" t="s">
        <v>21</v>
      </c>
      <c r="E2222" s="5"/>
    </row>
    <row r="2223" s="1" customFormat="1" spans="1:5">
      <c r="A2223" s="70"/>
      <c r="B2223" s="70"/>
      <c r="C2223" s="71"/>
      <c r="D2223" s="72" t="s">
        <v>14</v>
      </c>
      <c r="E2223" s="73" t="s">
        <v>2313</v>
      </c>
    </row>
    <row r="2224" s="1" customFormat="1" spans="1:5">
      <c r="A2224" s="67"/>
      <c r="B2224" s="67">
        <v>2443</v>
      </c>
      <c r="C2224" s="68"/>
      <c r="D2224" s="69" t="s">
        <v>2314</v>
      </c>
      <c r="E2224" s="69"/>
    </row>
    <row r="2225" s="1" customFormat="1" spans="1:5">
      <c r="A2225" s="67"/>
      <c r="B2225" s="70"/>
      <c r="C2225" s="71"/>
      <c r="D2225" s="72" t="s">
        <v>2315</v>
      </c>
      <c r="E2225" s="72"/>
    </row>
    <row r="2226" s="1" customFormat="1" spans="1:5">
      <c r="A2226" s="70"/>
      <c r="B2226" s="70"/>
      <c r="C2226" s="71" t="s">
        <v>12</v>
      </c>
      <c r="D2226" s="72" t="s">
        <v>2316</v>
      </c>
      <c r="E2226" s="72"/>
    </row>
    <row r="2227" s="1" customFormat="1" spans="1:5">
      <c r="A2227" s="70"/>
      <c r="B2227" s="70"/>
      <c r="C2227" s="71"/>
      <c r="D2227" s="72" t="s">
        <v>14</v>
      </c>
      <c r="E2227" s="73" t="s">
        <v>2317</v>
      </c>
    </row>
    <row r="2228" s="1" customFormat="1" spans="1:5">
      <c r="A2228" s="70"/>
      <c r="B2228" s="70"/>
      <c r="C2228" s="71"/>
      <c r="D2228" s="72" t="s">
        <v>14</v>
      </c>
      <c r="E2228" s="73" t="s">
        <v>2318</v>
      </c>
    </row>
    <row r="2229" s="1" customFormat="1" spans="1:5">
      <c r="A2229" s="70"/>
      <c r="B2229" s="70"/>
      <c r="C2229" s="71"/>
      <c r="D2229" s="72" t="s">
        <v>14</v>
      </c>
      <c r="E2229" s="73" t="s">
        <v>2319</v>
      </c>
    </row>
    <row r="2230" s="1" customFormat="1" spans="1:5">
      <c r="A2230" s="70"/>
      <c r="B2230" s="70"/>
      <c r="C2230" s="71"/>
      <c r="D2230" s="72" t="s">
        <v>14</v>
      </c>
      <c r="E2230" s="73" t="s">
        <v>2320</v>
      </c>
    </row>
    <row r="2231" s="1" customFormat="1" spans="1:5">
      <c r="A2231" s="67"/>
      <c r="B2231" s="67">
        <v>2444</v>
      </c>
      <c r="C2231" s="68"/>
      <c r="D2231" s="69" t="s">
        <v>2321</v>
      </c>
      <c r="E2231" s="69"/>
    </row>
    <row r="2232" s="1" customFormat="1" spans="1:5">
      <c r="A2232" s="67"/>
      <c r="B2232" s="70"/>
      <c r="C2232" s="71"/>
      <c r="D2232" s="72" t="s">
        <v>2322</v>
      </c>
      <c r="E2232" s="72"/>
    </row>
    <row r="2233" s="1" customFormat="1" spans="1:5">
      <c r="A2233" s="70"/>
      <c r="B2233" s="70"/>
      <c r="C2233" s="71" t="s">
        <v>12</v>
      </c>
      <c r="D2233" s="72" t="s">
        <v>2323</v>
      </c>
      <c r="E2233" s="72"/>
    </row>
    <row r="2234" s="1" customFormat="1" spans="1:5">
      <c r="A2234" s="70"/>
      <c r="B2234" s="70"/>
      <c r="C2234" s="71"/>
      <c r="D2234" s="72" t="s">
        <v>14</v>
      </c>
      <c r="E2234" s="75" t="s">
        <v>2324</v>
      </c>
    </row>
    <row r="2235" s="1" customFormat="1" spans="1:5">
      <c r="A2235" s="70"/>
      <c r="B2235" s="70"/>
      <c r="C2235" s="71"/>
      <c r="D2235" s="72" t="s">
        <v>14</v>
      </c>
      <c r="E2235" s="75" t="s">
        <v>2325</v>
      </c>
    </row>
    <row r="2236" s="1" customFormat="1" spans="1:5">
      <c r="A2236" s="70"/>
      <c r="B2236" s="70"/>
      <c r="C2236" s="71"/>
      <c r="D2236" s="72" t="s">
        <v>14</v>
      </c>
      <c r="E2236" s="75" t="s">
        <v>2326</v>
      </c>
    </row>
    <row r="2237" s="1" customFormat="1" spans="1:5">
      <c r="A2237" s="70"/>
      <c r="B2237" s="70"/>
      <c r="C2237" s="71"/>
      <c r="D2237" s="72" t="s">
        <v>14</v>
      </c>
      <c r="E2237" s="75" t="s">
        <v>2327</v>
      </c>
    </row>
    <row r="2238" s="1" customFormat="1" spans="1:5">
      <c r="A2238" s="70"/>
      <c r="B2238" s="70"/>
      <c r="C2238" s="71"/>
      <c r="D2238" s="72" t="s">
        <v>14</v>
      </c>
      <c r="E2238" s="75" t="s">
        <v>2328</v>
      </c>
    </row>
    <row r="2239" s="1" customFormat="1" spans="1:5">
      <c r="A2239" s="67"/>
      <c r="B2239" s="67">
        <v>2449</v>
      </c>
      <c r="C2239" s="68"/>
      <c r="D2239" s="69" t="s">
        <v>2329</v>
      </c>
      <c r="E2239" s="69"/>
    </row>
    <row r="2240" s="1" customFormat="1" spans="1:5">
      <c r="A2240" s="67"/>
      <c r="B2240" s="70"/>
      <c r="C2240" s="71"/>
      <c r="D2240" s="4" t="s">
        <v>2330</v>
      </c>
      <c r="E2240" s="72"/>
    </row>
    <row r="2241" s="1" customFormat="1" spans="1:5">
      <c r="A2241" s="70"/>
      <c r="B2241" s="70"/>
      <c r="C2241" s="71" t="s">
        <v>12</v>
      </c>
      <c r="D2241" s="72" t="s">
        <v>2331</v>
      </c>
      <c r="E2241" s="72"/>
    </row>
    <row r="2242" s="1" customFormat="1" spans="1:5">
      <c r="A2242" s="70"/>
      <c r="B2242" s="70"/>
      <c r="C2242" s="71"/>
      <c r="D2242" s="72" t="s">
        <v>14</v>
      </c>
      <c r="E2242" s="75" t="s">
        <v>2332</v>
      </c>
    </row>
    <row r="2243" s="1" customFormat="1" spans="1:5">
      <c r="A2243" s="70"/>
      <c r="B2243" s="70"/>
      <c r="C2243" s="71"/>
      <c r="D2243" s="72" t="s">
        <v>14</v>
      </c>
      <c r="E2243" s="75" t="s">
        <v>2333</v>
      </c>
    </row>
    <row r="2244" s="1" customFormat="1" spans="1:5">
      <c r="A2244" s="70"/>
      <c r="B2244" s="70"/>
      <c r="C2244" s="71"/>
      <c r="D2244" s="72" t="s">
        <v>14</v>
      </c>
      <c r="E2244" s="75" t="s">
        <v>2334</v>
      </c>
    </row>
    <row r="2245" s="1" customFormat="1" spans="1:5">
      <c r="A2245" s="70"/>
      <c r="B2245" s="70"/>
      <c r="C2245" s="71"/>
      <c r="D2245" s="72" t="s">
        <v>14</v>
      </c>
      <c r="E2245" s="75" t="s">
        <v>2335</v>
      </c>
    </row>
    <row r="2246" s="1" customFormat="1" spans="1:5">
      <c r="A2246" s="70"/>
      <c r="B2246" s="70"/>
      <c r="C2246" s="71"/>
      <c r="D2246" s="72" t="s">
        <v>14</v>
      </c>
      <c r="E2246" s="75" t="s">
        <v>2336</v>
      </c>
    </row>
    <row r="2247" s="1" customFormat="1" spans="1:5">
      <c r="A2247" s="70"/>
      <c r="B2247" s="70"/>
      <c r="C2247" s="71"/>
      <c r="D2247" s="72" t="s">
        <v>14</v>
      </c>
      <c r="E2247" s="75" t="s">
        <v>2337</v>
      </c>
    </row>
    <row r="2248" s="1" customFormat="1" spans="1:5">
      <c r="A2248" s="70"/>
      <c r="B2248" s="70"/>
      <c r="C2248" s="71"/>
      <c r="D2248" s="72" t="s">
        <v>14</v>
      </c>
      <c r="E2248" s="75" t="s">
        <v>2338</v>
      </c>
    </row>
    <row r="2249" s="1" customFormat="1" spans="1:5">
      <c r="A2249" s="70"/>
      <c r="B2249" s="70"/>
      <c r="C2249" s="71"/>
      <c r="D2249" s="72" t="s">
        <v>14</v>
      </c>
      <c r="E2249" s="75" t="s">
        <v>2339</v>
      </c>
    </row>
    <row r="2250" s="1" customFormat="1" spans="1:5">
      <c r="A2250" s="70"/>
      <c r="B2250" s="70"/>
      <c r="C2250" s="71"/>
      <c r="D2250" s="72" t="s">
        <v>14</v>
      </c>
      <c r="E2250" s="7" t="s">
        <v>2340</v>
      </c>
    </row>
    <row r="2251" s="1" customFormat="1" spans="1:5">
      <c r="A2251" s="70"/>
      <c r="B2251" s="70"/>
      <c r="C2251" s="71"/>
      <c r="D2251" s="72" t="s">
        <v>14</v>
      </c>
      <c r="E2251" s="75" t="s">
        <v>2341</v>
      </c>
    </row>
    <row r="2252" s="1" customFormat="1" spans="1:5">
      <c r="A2252" s="70"/>
      <c r="B2252" s="70"/>
      <c r="C2252" s="71"/>
      <c r="D2252" s="72" t="s">
        <v>14</v>
      </c>
      <c r="E2252" s="75" t="s">
        <v>2342</v>
      </c>
    </row>
    <row r="2253" s="1" customFormat="1" spans="1:5">
      <c r="A2253" s="14"/>
      <c r="B2253" s="76"/>
      <c r="C2253" s="77" t="s">
        <v>20</v>
      </c>
      <c r="D2253" s="16" t="s">
        <v>21</v>
      </c>
      <c r="E2253" s="15"/>
    </row>
    <row r="2254" s="1" customFormat="1" spans="1:5">
      <c r="A2254" s="14"/>
      <c r="B2254" s="76"/>
      <c r="C2254" s="77"/>
      <c r="D2254" s="16" t="s">
        <v>14</v>
      </c>
      <c r="E2254" s="15" t="s">
        <v>2343</v>
      </c>
    </row>
    <row r="2255" s="1" customFormat="1" spans="1:5">
      <c r="A2255" s="29">
        <v>245</v>
      </c>
      <c r="B2255" s="29"/>
      <c r="C2255" s="30"/>
      <c r="D2255" s="29" t="s">
        <v>2344</v>
      </c>
      <c r="E2255" s="28"/>
    </row>
    <row r="2256" s="1" customFormat="1" spans="1:5">
      <c r="A2256" s="29"/>
      <c r="B2256" s="29"/>
      <c r="C2256" s="30"/>
      <c r="D2256" s="4" t="s">
        <v>2345</v>
      </c>
      <c r="E2256" s="28"/>
    </row>
    <row r="2257" s="1" customFormat="1" spans="1:5">
      <c r="A2257" s="4"/>
      <c r="B2257" s="29" t="s">
        <v>2346</v>
      </c>
      <c r="C2257" s="35"/>
      <c r="D2257" s="29" t="s">
        <v>2347</v>
      </c>
      <c r="E2257" s="35"/>
    </row>
    <row r="2258" s="1" customFormat="1" spans="1:5">
      <c r="A2258" s="4"/>
      <c r="B2258" s="4"/>
      <c r="C2258" s="30"/>
      <c r="D2258" s="38" t="s">
        <v>2348</v>
      </c>
      <c r="E2258" s="28"/>
    </row>
    <row r="2259" s="1" customFormat="1" spans="1:5">
      <c r="A2259" s="4"/>
      <c r="B2259" s="4"/>
      <c r="C2259" s="30" t="s">
        <v>12</v>
      </c>
      <c r="D2259" s="38" t="s">
        <v>2349</v>
      </c>
      <c r="E2259" s="28"/>
    </row>
    <row r="2260" s="1" customFormat="1" spans="1:5">
      <c r="A2260" s="4"/>
      <c r="B2260" s="4"/>
      <c r="C2260" s="30"/>
      <c r="D2260" s="38" t="s">
        <v>14</v>
      </c>
      <c r="E2260" s="28" t="s">
        <v>2350</v>
      </c>
    </row>
    <row r="2261" s="1" customFormat="1" spans="1:5">
      <c r="A2261" s="4"/>
      <c r="B2261" s="4"/>
      <c r="C2261" s="30" t="s">
        <v>20</v>
      </c>
      <c r="D2261" s="38" t="s">
        <v>21</v>
      </c>
      <c r="E2261" s="28"/>
    </row>
    <row r="2262" s="1" customFormat="1" spans="1:5">
      <c r="A2262" s="4"/>
      <c r="B2262" s="4"/>
      <c r="C2262" s="30"/>
      <c r="D2262" s="38" t="s">
        <v>14</v>
      </c>
      <c r="E2262" s="28" t="s">
        <v>2351</v>
      </c>
    </row>
    <row r="2263" s="1" customFormat="1" spans="1:5">
      <c r="A2263" s="4"/>
      <c r="B2263" s="29" t="s">
        <v>2352</v>
      </c>
      <c r="C2263" s="35"/>
      <c r="D2263" s="29" t="s">
        <v>2353</v>
      </c>
      <c r="E2263" s="35"/>
    </row>
    <row r="2264" s="1" customFormat="1" spans="1:5">
      <c r="A2264" s="4"/>
      <c r="B2264" s="4"/>
      <c r="C2264" s="30"/>
      <c r="D2264" s="38" t="s">
        <v>2354</v>
      </c>
      <c r="E2264" s="28"/>
    </row>
    <row r="2265" s="1" customFormat="1" spans="1:5">
      <c r="A2265" s="4"/>
      <c r="B2265" s="4"/>
      <c r="C2265" s="30" t="s">
        <v>12</v>
      </c>
      <c r="D2265" s="38" t="s">
        <v>2355</v>
      </c>
      <c r="E2265" s="28"/>
    </row>
    <row r="2266" s="1" customFormat="1" spans="1:5">
      <c r="A2266" s="4"/>
      <c r="B2266" s="4"/>
      <c r="C2266" s="37"/>
      <c r="D2266" s="38" t="s">
        <v>14</v>
      </c>
      <c r="E2266" s="28" t="s">
        <v>2356</v>
      </c>
    </row>
    <row r="2267" s="1" customFormat="1" spans="1:5">
      <c r="A2267" s="4"/>
      <c r="B2267" s="4"/>
      <c r="C2267" s="30" t="s">
        <v>20</v>
      </c>
      <c r="D2267" s="38" t="s">
        <v>21</v>
      </c>
      <c r="E2267" s="28"/>
    </row>
    <row r="2268" s="1" customFormat="1" spans="1:5">
      <c r="A2268" s="4"/>
      <c r="B2268" s="4"/>
      <c r="C2268" s="30"/>
      <c r="D2268" s="38" t="s">
        <v>14</v>
      </c>
      <c r="E2268" s="28" t="s">
        <v>2351</v>
      </c>
    </row>
    <row r="2269" s="1" customFormat="1" spans="1:5">
      <c r="A2269" s="4"/>
      <c r="B2269" s="29" t="s">
        <v>2357</v>
      </c>
      <c r="C2269" s="35"/>
      <c r="D2269" s="29" t="s">
        <v>2358</v>
      </c>
      <c r="E2269" s="35"/>
    </row>
    <row r="2270" s="1" customFormat="1" spans="1:5">
      <c r="A2270" s="4"/>
      <c r="B2270" s="4"/>
      <c r="C2270" s="37"/>
      <c r="D2270" s="38" t="s">
        <v>2359</v>
      </c>
      <c r="E2270" s="38"/>
    </row>
    <row r="2271" s="1" customFormat="1" spans="1:5">
      <c r="A2271" s="4"/>
      <c r="B2271" s="4"/>
      <c r="C2271" s="37" t="s">
        <v>12</v>
      </c>
      <c r="D2271" s="38" t="s">
        <v>2360</v>
      </c>
      <c r="E2271" s="38"/>
    </row>
    <row r="2272" s="1" customFormat="1" spans="1:5">
      <c r="A2272" s="4"/>
      <c r="B2272" s="4"/>
      <c r="C2272" s="37"/>
      <c r="D2272" s="38" t="s">
        <v>14</v>
      </c>
      <c r="E2272" s="38" t="s">
        <v>2361</v>
      </c>
    </row>
    <row r="2273" s="1" customFormat="1" spans="1:5">
      <c r="A2273" s="4"/>
      <c r="B2273" s="4"/>
      <c r="C2273" s="37"/>
      <c r="D2273" s="38" t="s">
        <v>14</v>
      </c>
      <c r="E2273" s="28" t="s">
        <v>2362</v>
      </c>
    </row>
    <row r="2274" s="1" customFormat="1" spans="1:5">
      <c r="A2274" s="4"/>
      <c r="B2274" s="4"/>
      <c r="C2274" s="37"/>
      <c r="D2274" s="38" t="s">
        <v>14</v>
      </c>
      <c r="E2274" s="73" t="s">
        <v>2363</v>
      </c>
    </row>
    <row r="2275" s="1" customFormat="1" spans="1:5">
      <c r="A2275" s="4"/>
      <c r="B2275" s="4"/>
      <c r="C2275" s="30"/>
      <c r="D2275" s="38" t="s">
        <v>14</v>
      </c>
      <c r="E2275" s="28" t="s">
        <v>2364</v>
      </c>
    </row>
    <row r="2276" s="1" customFormat="1" spans="1:5">
      <c r="A2276" s="4"/>
      <c r="B2276" s="29" t="s">
        <v>2365</v>
      </c>
      <c r="C2276" s="37"/>
      <c r="D2276" s="29" t="s">
        <v>2366</v>
      </c>
      <c r="E2276" s="37"/>
    </row>
    <row r="2277" s="1" customFormat="1" spans="1:5">
      <c r="A2277" s="4"/>
      <c r="B2277" s="29"/>
      <c r="C2277" s="37"/>
      <c r="D2277" s="4" t="s">
        <v>2367</v>
      </c>
      <c r="E2277" s="37"/>
    </row>
    <row r="2278" s="1" customFormat="1" spans="1:5">
      <c r="A2278" s="4"/>
      <c r="B2278" s="38"/>
      <c r="C2278" s="30" t="s">
        <v>12</v>
      </c>
      <c r="D2278" s="38" t="s">
        <v>2368</v>
      </c>
      <c r="E2278" s="28"/>
    </row>
    <row r="2279" s="1" customFormat="1" spans="1:5">
      <c r="A2279" s="4"/>
      <c r="B2279" s="38"/>
      <c r="C2279" s="30"/>
      <c r="D2279" s="38" t="s">
        <v>14</v>
      </c>
      <c r="E2279" s="73" t="s">
        <v>2369</v>
      </c>
    </row>
    <row r="2280" s="1" customFormat="1" spans="1:5">
      <c r="A2280" s="4"/>
      <c r="B2280" s="29" t="s">
        <v>2370</v>
      </c>
      <c r="C2280" s="35"/>
      <c r="D2280" s="29" t="s">
        <v>2371</v>
      </c>
      <c r="E2280" s="35"/>
    </row>
    <row r="2281" s="1" customFormat="1" spans="1:5">
      <c r="A2281" s="4"/>
      <c r="B2281" s="4"/>
      <c r="C2281" s="30"/>
      <c r="D2281" s="38" t="s">
        <v>2372</v>
      </c>
      <c r="E2281" s="28"/>
    </row>
    <row r="2282" s="1" customFormat="1" spans="1:5">
      <c r="A2282" s="4"/>
      <c r="B2282" s="4"/>
      <c r="C2282" s="30" t="s">
        <v>12</v>
      </c>
      <c r="D2282" s="38" t="s">
        <v>2373</v>
      </c>
      <c r="E2282" s="28"/>
    </row>
    <row r="2283" s="1" customFormat="1" spans="1:5">
      <c r="A2283" s="4"/>
      <c r="B2283" s="4"/>
      <c r="C2283" s="30"/>
      <c r="D2283" s="38" t="s">
        <v>14</v>
      </c>
      <c r="E2283" s="28" t="s">
        <v>2374</v>
      </c>
    </row>
    <row r="2284" s="1" customFormat="1" spans="1:5">
      <c r="A2284" s="4"/>
      <c r="B2284" s="4"/>
      <c r="C2284" s="30"/>
      <c r="D2284" s="38" t="s">
        <v>14</v>
      </c>
      <c r="E2284" s="28" t="s">
        <v>2375</v>
      </c>
    </row>
    <row r="2285" s="1" customFormat="1" spans="1:5">
      <c r="A2285" s="4"/>
      <c r="B2285" s="4"/>
      <c r="C2285" s="30"/>
      <c r="D2285" s="38" t="s">
        <v>14</v>
      </c>
      <c r="E2285" s="28" t="s">
        <v>2376</v>
      </c>
    </row>
    <row r="2286" s="1" customFormat="1" spans="1:5">
      <c r="A2286" s="4"/>
      <c r="B2286" s="4"/>
      <c r="C2286" s="30" t="s">
        <v>20</v>
      </c>
      <c r="D2286" s="38" t="s">
        <v>21</v>
      </c>
      <c r="E2286" s="28"/>
    </row>
    <row r="2287" s="1" customFormat="1" spans="1:5">
      <c r="A2287" s="4"/>
      <c r="B2287" s="4"/>
      <c r="C2287" s="30"/>
      <c r="D2287" s="38" t="s">
        <v>14</v>
      </c>
      <c r="E2287" s="28" t="s">
        <v>2377</v>
      </c>
    </row>
    <row r="2288" s="1" customFormat="1" spans="1:5">
      <c r="A2288" s="4"/>
      <c r="B2288" s="4"/>
      <c r="C2288" s="30"/>
      <c r="D2288" s="38" t="s">
        <v>14</v>
      </c>
      <c r="E2288" s="28" t="s">
        <v>2378</v>
      </c>
    </row>
    <row r="2289" s="1" customFormat="1" spans="1:5">
      <c r="A2289" s="4"/>
      <c r="B2289" s="4"/>
      <c r="C2289" s="30"/>
      <c r="D2289" s="38" t="s">
        <v>14</v>
      </c>
      <c r="E2289" s="28" t="s">
        <v>2379</v>
      </c>
    </row>
    <row r="2290" s="1" customFormat="1" spans="1:5">
      <c r="A2290" s="4"/>
      <c r="B2290" s="29" t="s">
        <v>2380</v>
      </c>
      <c r="C2290" s="35"/>
      <c r="D2290" s="29" t="s">
        <v>2381</v>
      </c>
      <c r="E2290" s="35"/>
    </row>
    <row r="2291" s="1" customFormat="1" spans="1:5">
      <c r="A2291" s="4"/>
      <c r="B2291" s="4"/>
      <c r="C2291" s="30"/>
      <c r="D2291" s="38" t="s">
        <v>2382</v>
      </c>
      <c r="E2291" s="28"/>
    </row>
    <row r="2292" s="1" customFormat="1" spans="1:5">
      <c r="A2292" s="4"/>
      <c r="B2292" s="4"/>
      <c r="C2292" s="30" t="s">
        <v>12</v>
      </c>
      <c r="D2292" s="38" t="s">
        <v>2383</v>
      </c>
      <c r="E2292" s="28"/>
    </row>
    <row r="2293" s="1" customFormat="1" spans="1:5">
      <c r="A2293" s="4"/>
      <c r="B2293" s="4"/>
      <c r="C2293" s="30"/>
      <c r="D2293" s="38" t="s">
        <v>14</v>
      </c>
      <c r="E2293" s="28" t="s">
        <v>2384</v>
      </c>
    </row>
    <row r="2294" s="1" customFormat="1" spans="1:5">
      <c r="A2294" s="4"/>
      <c r="B2294" s="4"/>
      <c r="C2294" s="30" t="s">
        <v>20</v>
      </c>
      <c r="D2294" s="38" t="s">
        <v>21</v>
      </c>
      <c r="E2294" s="28"/>
    </row>
    <row r="2295" s="1" customFormat="1" spans="1:5">
      <c r="A2295" s="4"/>
      <c r="B2295" s="4"/>
      <c r="C2295" s="30"/>
      <c r="D2295" s="38" t="s">
        <v>14</v>
      </c>
      <c r="E2295" s="28" t="s">
        <v>2385</v>
      </c>
    </row>
    <row r="2296" s="1" customFormat="1" spans="1:5">
      <c r="A2296" s="4"/>
      <c r="B2296" s="4"/>
      <c r="C2296" s="30"/>
      <c r="D2296" s="38" t="s">
        <v>14</v>
      </c>
      <c r="E2296" s="28" t="s">
        <v>2386</v>
      </c>
    </row>
    <row r="2297" s="1" customFormat="1" spans="1:5">
      <c r="A2297" s="4"/>
      <c r="B2297" s="29" t="s">
        <v>2387</v>
      </c>
      <c r="C2297" s="35"/>
      <c r="D2297" s="36" t="s">
        <v>2388</v>
      </c>
      <c r="E2297" s="36"/>
    </row>
    <row r="2298" s="1" customFormat="1" spans="1:5">
      <c r="A2298" s="4"/>
      <c r="B2298" s="4"/>
      <c r="C2298" s="30" t="s">
        <v>12</v>
      </c>
      <c r="D2298" s="38" t="s">
        <v>2389</v>
      </c>
      <c r="E2298" s="28"/>
    </row>
    <row r="2299" s="1" customFormat="1" spans="1:5">
      <c r="A2299" s="4"/>
      <c r="B2299" s="4"/>
      <c r="C2299" s="30"/>
      <c r="D2299" s="38" t="s">
        <v>14</v>
      </c>
      <c r="E2299" s="73" t="s">
        <v>2390</v>
      </c>
    </row>
    <row r="2300" s="1" customFormat="1" spans="1:5">
      <c r="A2300" s="4"/>
      <c r="B2300" s="4"/>
      <c r="C2300" s="30" t="s">
        <v>39</v>
      </c>
      <c r="D2300" s="38" t="s">
        <v>14</v>
      </c>
      <c r="E2300" s="28" t="s">
        <v>2391</v>
      </c>
    </row>
    <row r="2301" s="1" customFormat="1" spans="1:5">
      <c r="A2301" s="4"/>
      <c r="B2301" s="4"/>
      <c r="C2301" s="30"/>
      <c r="D2301" s="38" t="s">
        <v>14</v>
      </c>
      <c r="E2301" s="28" t="s">
        <v>2392</v>
      </c>
    </row>
    <row r="2302" s="1" customFormat="1" spans="1:5">
      <c r="A2302" s="4"/>
      <c r="B2302" s="4"/>
      <c r="C2302" s="30"/>
      <c r="D2302" s="38" t="s">
        <v>14</v>
      </c>
      <c r="E2302" s="28" t="s">
        <v>2393</v>
      </c>
    </row>
    <row r="2303" s="1" customFormat="1" spans="1:5">
      <c r="A2303" s="4"/>
      <c r="B2303" s="4"/>
      <c r="C2303" s="30"/>
      <c r="D2303" s="38" t="s">
        <v>14</v>
      </c>
      <c r="E2303" s="28" t="s">
        <v>2394</v>
      </c>
    </row>
    <row r="2304" s="1" customFormat="1" spans="1:5">
      <c r="A2304" s="4"/>
      <c r="B2304" s="4"/>
      <c r="C2304" s="30"/>
      <c r="D2304" s="38" t="s">
        <v>14</v>
      </c>
      <c r="E2304" s="28" t="s">
        <v>2395</v>
      </c>
    </row>
    <row r="2305" s="1" customFormat="1" spans="1:5">
      <c r="A2305" s="4"/>
      <c r="B2305" s="4"/>
      <c r="C2305" s="30"/>
      <c r="D2305" s="38" t="s">
        <v>14</v>
      </c>
      <c r="E2305" s="28" t="s">
        <v>2396</v>
      </c>
    </row>
    <row r="2306" s="1" customFormat="1" spans="1:5">
      <c r="A2306" s="29" t="s">
        <v>2397</v>
      </c>
      <c r="B2306" s="29"/>
      <c r="C2306" s="30"/>
      <c r="D2306" s="29" t="s">
        <v>2398</v>
      </c>
      <c r="E2306" s="28"/>
    </row>
    <row r="2307" s="1" customFormat="1" spans="1:5">
      <c r="A2307" s="29"/>
      <c r="B2307" s="29" t="s">
        <v>2399</v>
      </c>
      <c r="C2307" s="30"/>
      <c r="D2307" s="29" t="s">
        <v>2400</v>
      </c>
      <c r="E2307" s="42"/>
    </row>
    <row r="2308" s="1" customFormat="1" spans="1:5">
      <c r="A2308" s="29"/>
      <c r="B2308" s="29"/>
      <c r="C2308" s="30"/>
      <c r="D2308" s="4" t="s">
        <v>2401</v>
      </c>
      <c r="E2308" s="28"/>
    </row>
    <row r="2309" s="1" customFormat="1" spans="1:5">
      <c r="A2309" s="29"/>
      <c r="B2309" s="29"/>
      <c r="C2309" s="30" t="s">
        <v>12</v>
      </c>
      <c r="D2309" s="4" t="s">
        <v>2402</v>
      </c>
      <c r="E2309" s="28"/>
    </row>
    <row r="2310" s="1" customFormat="1" spans="1:5">
      <c r="A2310" s="29"/>
      <c r="B2310" s="29"/>
      <c r="C2310" s="30"/>
      <c r="D2310" s="4" t="s">
        <v>14</v>
      </c>
      <c r="E2310" s="28" t="s">
        <v>2403</v>
      </c>
    </row>
    <row r="2311" s="1" customFormat="1" spans="1:5">
      <c r="A2311" s="29"/>
      <c r="B2311" s="29"/>
      <c r="C2311" s="30"/>
      <c r="D2311" s="4" t="s">
        <v>14</v>
      </c>
      <c r="E2311" s="28" t="s">
        <v>2404</v>
      </c>
    </row>
    <row r="2312" s="1" customFormat="1" spans="1:5">
      <c r="A2312" s="29"/>
      <c r="B2312" s="29"/>
      <c r="C2312" s="30"/>
      <c r="D2312" s="4" t="s">
        <v>14</v>
      </c>
      <c r="E2312" s="28" t="s">
        <v>2405</v>
      </c>
    </row>
    <row r="2313" s="1" customFormat="1" spans="1:5">
      <c r="A2313" s="29"/>
      <c r="B2313" s="29"/>
      <c r="C2313" s="30"/>
      <c r="D2313" s="4" t="s">
        <v>14</v>
      </c>
      <c r="E2313" s="28" t="s">
        <v>2406</v>
      </c>
    </row>
    <row r="2314" s="1" customFormat="1" spans="1:5">
      <c r="A2314" s="29"/>
      <c r="B2314" s="29" t="s">
        <v>2407</v>
      </c>
      <c r="C2314" s="30"/>
      <c r="D2314" s="29" t="s">
        <v>2408</v>
      </c>
      <c r="E2314" s="42"/>
    </row>
    <row r="2315" s="1" customFormat="1" spans="1:5">
      <c r="A2315" s="29"/>
      <c r="B2315" s="29"/>
      <c r="C2315" s="30"/>
      <c r="D2315" s="4" t="s">
        <v>2409</v>
      </c>
      <c r="E2315" s="28"/>
    </row>
    <row r="2316" s="1" customFormat="1" spans="1:5">
      <c r="A2316" s="29"/>
      <c r="B2316" s="29"/>
      <c r="C2316" s="30" t="s">
        <v>12</v>
      </c>
      <c r="D2316" s="4" t="s">
        <v>2410</v>
      </c>
      <c r="E2316" s="28"/>
    </row>
    <row r="2317" s="1" customFormat="1" spans="1:5">
      <c r="A2317" s="29"/>
      <c r="B2317" s="29"/>
      <c r="C2317" s="30"/>
      <c r="D2317" s="38" t="s">
        <v>14</v>
      </c>
      <c r="E2317" s="51" t="s">
        <v>2411</v>
      </c>
    </row>
    <row r="2318" s="1" customFormat="1" spans="1:5">
      <c r="A2318" s="29"/>
      <c r="B2318" s="29"/>
      <c r="C2318" s="30"/>
      <c r="D2318" s="38" t="s">
        <v>14</v>
      </c>
      <c r="E2318" s="51" t="s">
        <v>2412</v>
      </c>
    </row>
    <row r="2319" s="1" customFormat="1" spans="1:5">
      <c r="A2319" s="29"/>
      <c r="B2319" s="29"/>
      <c r="C2319" s="30"/>
      <c r="D2319" s="38" t="s">
        <v>14</v>
      </c>
      <c r="E2319" s="51" t="s">
        <v>2413</v>
      </c>
    </row>
    <row r="2320" s="1" customFormat="1" spans="1:5">
      <c r="A2320" s="29"/>
      <c r="B2320" s="29"/>
      <c r="C2320" s="30"/>
      <c r="D2320" s="38" t="s">
        <v>14</v>
      </c>
      <c r="E2320" s="51" t="s">
        <v>2414</v>
      </c>
    </row>
    <row r="2321" s="1" customFormat="1" spans="1:5">
      <c r="A2321" s="29"/>
      <c r="B2321" s="29"/>
      <c r="C2321" s="30"/>
      <c r="D2321" s="38" t="s">
        <v>14</v>
      </c>
      <c r="E2321" s="51" t="s">
        <v>2415</v>
      </c>
    </row>
    <row r="2322" s="1" customFormat="1" spans="1:5">
      <c r="A2322" s="29"/>
      <c r="B2322" s="29"/>
      <c r="C2322" s="30"/>
      <c r="D2322" s="38" t="s">
        <v>14</v>
      </c>
      <c r="E2322" s="51" t="s">
        <v>2416</v>
      </c>
    </row>
    <row r="2323" s="1" customFormat="1" spans="1:5">
      <c r="A2323" s="29"/>
      <c r="B2323" s="29"/>
      <c r="C2323" s="30"/>
      <c r="D2323" s="38" t="s">
        <v>14</v>
      </c>
      <c r="E2323" s="51" t="s">
        <v>2417</v>
      </c>
    </row>
    <row r="2324" s="1" customFormat="1" spans="1:5">
      <c r="A2324" s="29"/>
      <c r="B2324" s="29"/>
      <c r="C2324" s="30"/>
      <c r="D2324" s="38" t="s">
        <v>14</v>
      </c>
      <c r="E2324" s="51" t="s">
        <v>2418</v>
      </c>
    </row>
    <row r="2325" s="1" customFormat="1" spans="1:5">
      <c r="A2325" s="29"/>
      <c r="B2325" s="29"/>
      <c r="C2325" s="30"/>
      <c r="D2325" s="38" t="s">
        <v>14</v>
      </c>
      <c r="E2325" s="51" t="s">
        <v>2419</v>
      </c>
    </row>
    <row r="2326" s="1" customFormat="1" spans="1:5">
      <c r="A2326" s="29"/>
      <c r="B2326" s="29"/>
      <c r="C2326" s="30"/>
      <c r="D2326" s="38" t="s">
        <v>14</v>
      </c>
      <c r="E2326" s="51" t="s">
        <v>2420</v>
      </c>
    </row>
    <row r="2327" s="1" customFormat="1" spans="1:5">
      <c r="A2327" s="29"/>
      <c r="B2327" s="29"/>
      <c r="C2327" s="30" t="s">
        <v>20</v>
      </c>
      <c r="D2327" s="4" t="s">
        <v>21</v>
      </c>
      <c r="E2327" s="28"/>
    </row>
    <row r="2328" s="1" customFormat="1" spans="1:5">
      <c r="A2328" s="29"/>
      <c r="B2328" s="29"/>
      <c r="C2328" s="30"/>
      <c r="D2328" s="4" t="s">
        <v>14</v>
      </c>
      <c r="E2328" s="28" t="s">
        <v>2421</v>
      </c>
    </row>
    <row r="2329" s="1" customFormat="1" spans="1:5">
      <c r="A2329" s="29"/>
      <c r="B2329" s="29"/>
      <c r="C2329" s="30"/>
      <c r="D2329" s="4" t="s">
        <v>14</v>
      </c>
      <c r="E2329" s="28" t="s">
        <v>2422</v>
      </c>
    </row>
    <row r="2330" s="1" customFormat="1" spans="1:5">
      <c r="A2330" s="29"/>
      <c r="B2330" s="29" t="s">
        <v>2423</v>
      </c>
      <c r="C2330" s="30"/>
      <c r="D2330" s="29" t="s">
        <v>2424</v>
      </c>
      <c r="E2330" s="42"/>
    </row>
    <row r="2331" s="1" customFormat="1" spans="1:5">
      <c r="A2331" s="29"/>
      <c r="B2331" s="29"/>
      <c r="C2331" s="30" t="s">
        <v>12</v>
      </c>
      <c r="D2331" s="4" t="s">
        <v>2425</v>
      </c>
      <c r="E2331" s="28"/>
    </row>
    <row r="2332" s="1" customFormat="1" spans="1:5">
      <c r="A2332" s="29"/>
      <c r="B2332" s="29"/>
      <c r="C2332" s="30"/>
      <c r="D2332" s="4" t="s">
        <v>14</v>
      </c>
      <c r="E2332" s="28" t="s">
        <v>2426</v>
      </c>
    </row>
    <row r="2333" s="1" customFormat="1" ht="14.25" spans="1:5">
      <c r="A2333" s="31" t="s">
        <v>2427</v>
      </c>
      <c r="B2333" s="29"/>
      <c r="C2333" s="32"/>
      <c r="D2333" s="31" t="s">
        <v>2428</v>
      </c>
      <c r="E2333" s="28"/>
    </row>
    <row r="2334" s="1" customFormat="1" spans="1:5">
      <c r="A2334" s="29" t="s">
        <v>2429</v>
      </c>
      <c r="B2334" s="29"/>
      <c r="C2334" s="30"/>
      <c r="D2334" s="29" t="s">
        <v>2430</v>
      </c>
      <c r="E2334" s="28"/>
    </row>
    <row r="2335" s="1" customFormat="1" spans="1:5">
      <c r="A2335" s="29"/>
      <c r="B2335" s="29" t="s">
        <v>2431</v>
      </c>
      <c r="C2335" s="30"/>
      <c r="D2335" s="29" t="s">
        <v>2432</v>
      </c>
      <c r="E2335" s="42"/>
    </row>
    <row r="2336" s="1" customFormat="1" spans="1:5">
      <c r="A2336" s="29"/>
      <c r="B2336" s="29"/>
      <c r="C2336" s="30"/>
      <c r="D2336" s="4" t="s">
        <v>2433</v>
      </c>
      <c r="E2336" s="28"/>
    </row>
    <row r="2337" s="1" customFormat="1" spans="1:5">
      <c r="A2337" s="29"/>
      <c r="B2337" s="29"/>
      <c r="C2337" s="30" t="s">
        <v>12</v>
      </c>
      <c r="D2337" s="4" t="s">
        <v>2434</v>
      </c>
      <c r="E2337" s="28"/>
    </row>
    <row r="2338" s="1" customFormat="1" spans="1:5">
      <c r="A2338" s="29"/>
      <c r="B2338" s="29"/>
      <c r="C2338" s="30"/>
      <c r="D2338" s="4" t="s">
        <v>14</v>
      </c>
      <c r="E2338" s="28" t="s">
        <v>2435</v>
      </c>
    </row>
    <row r="2339" s="1" customFormat="1" spans="1:5">
      <c r="A2339" s="29"/>
      <c r="B2339" s="29"/>
      <c r="C2339" s="30"/>
      <c r="D2339" s="4" t="s">
        <v>14</v>
      </c>
      <c r="E2339" s="28" t="s">
        <v>2436</v>
      </c>
    </row>
    <row r="2340" s="1" customFormat="1" spans="1:5">
      <c r="A2340" s="29"/>
      <c r="B2340" s="29"/>
      <c r="C2340" s="30"/>
      <c r="D2340" s="4" t="s">
        <v>14</v>
      </c>
      <c r="E2340" s="28" t="s">
        <v>2437</v>
      </c>
    </row>
    <row r="2341" s="1" customFormat="1" spans="1:5">
      <c r="A2341" s="29"/>
      <c r="B2341" s="29"/>
      <c r="C2341" s="30"/>
      <c r="D2341" s="4" t="s">
        <v>14</v>
      </c>
      <c r="E2341" s="28" t="s">
        <v>2438</v>
      </c>
    </row>
    <row r="2342" s="1" customFormat="1" spans="1:5">
      <c r="A2342" s="29"/>
      <c r="B2342" s="29"/>
      <c r="C2342" s="30"/>
      <c r="D2342" s="4" t="s">
        <v>14</v>
      </c>
      <c r="E2342" s="28" t="s">
        <v>2439</v>
      </c>
    </row>
    <row r="2343" s="1" customFormat="1" spans="1:5">
      <c r="A2343" s="29"/>
      <c r="B2343" s="29"/>
      <c r="C2343" s="30"/>
      <c r="D2343" s="4" t="s">
        <v>14</v>
      </c>
      <c r="E2343" s="28" t="s">
        <v>2440</v>
      </c>
    </row>
    <row r="2344" s="1" customFormat="1" spans="1:5">
      <c r="A2344" s="29"/>
      <c r="B2344" s="29"/>
      <c r="C2344" s="30"/>
      <c r="D2344" s="4" t="s">
        <v>14</v>
      </c>
      <c r="E2344" s="28" t="s">
        <v>2441</v>
      </c>
    </row>
    <row r="2345" s="1" customFormat="1" spans="1:5">
      <c r="A2345" s="29"/>
      <c r="B2345" s="29"/>
      <c r="C2345" s="30"/>
      <c r="D2345" s="4" t="s">
        <v>14</v>
      </c>
      <c r="E2345" s="28" t="s">
        <v>2442</v>
      </c>
    </row>
    <row r="2346" s="1" customFormat="1" spans="1:5">
      <c r="A2346" s="29"/>
      <c r="B2346" s="29"/>
      <c r="C2346" s="30"/>
      <c r="D2346" s="4" t="s">
        <v>14</v>
      </c>
      <c r="E2346" s="28" t="s">
        <v>2443</v>
      </c>
    </row>
    <row r="2347" s="1" customFormat="1" spans="1:5">
      <c r="A2347" s="29"/>
      <c r="B2347" s="29"/>
      <c r="C2347" s="30"/>
      <c r="D2347" s="4" t="s">
        <v>14</v>
      </c>
      <c r="E2347" s="28" t="s">
        <v>2444</v>
      </c>
    </row>
    <row r="2348" s="1" customFormat="1" spans="1:5">
      <c r="A2348" s="29"/>
      <c r="B2348" s="29"/>
      <c r="C2348" s="30"/>
      <c r="D2348" s="4" t="s">
        <v>14</v>
      </c>
      <c r="E2348" s="28" t="s">
        <v>2445</v>
      </c>
    </row>
    <row r="2349" s="1" customFormat="1" spans="1:5">
      <c r="A2349" s="29"/>
      <c r="B2349" s="29"/>
      <c r="C2349" s="30"/>
      <c r="D2349" s="4" t="s">
        <v>14</v>
      </c>
      <c r="E2349" s="28" t="s">
        <v>2446</v>
      </c>
    </row>
    <row r="2350" s="1" customFormat="1" spans="1:5">
      <c r="A2350" s="29"/>
      <c r="B2350" s="29"/>
      <c r="C2350" s="30"/>
      <c r="D2350" s="4" t="s">
        <v>14</v>
      </c>
      <c r="E2350" s="28" t="s">
        <v>2447</v>
      </c>
    </row>
    <row r="2351" s="1" customFormat="1" spans="1:5">
      <c r="A2351" s="29"/>
      <c r="B2351" s="29"/>
      <c r="C2351" s="30"/>
      <c r="D2351" s="4" t="s">
        <v>14</v>
      </c>
      <c r="E2351" s="28" t="s">
        <v>2448</v>
      </c>
    </row>
    <row r="2352" s="1" customFormat="1" spans="1:5">
      <c r="A2352" s="29"/>
      <c r="B2352" s="29"/>
      <c r="C2352" s="30" t="s">
        <v>20</v>
      </c>
      <c r="D2352" s="4" t="s">
        <v>21</v>
      </c>
      <c r="E2352" s="28"/>
    </row>
    <row r="2353" s="1" customFormat="1" spans="1:5">
      <c r="A2353" s="29"/>
      <c r="B2353" s="29"/>
      <c r="C2353" s="30"/>
      <c r="D2353" s="4" t="s">
        <v>14</v>
      </c>
      <c r="E2353" s="28" t="s">
        <v>2449</v>
      </c>
    </row>
    <row r="2354" s="1" customFormat="1" ht="14.25" spans="1:5">
      <c r="A2354" s="44"/>
      <c r="B2354" s="36" t="s">
        <v>2450</v>
      </c>
      <c r="C2354" s="34"/>
      <c r="D2354" s="78" t="s">
        <v>2451</v>
      </c>
      <c r="E2354" s="79"/>
    </row>
    <row r="2355" s="1" customFormat="1" spans="1:5">
      <c r="A2355" s="4"/>
      <c r="B2355" s="38"/>
      <c r="C2355" s="30"/>
      <c r="D2355" s="80" t="s">
        <v>2452</v>
      </c>
      <c r="E2355" s="41"/>
    </row>
    <row r="2356" s="1" customFormat="1" spans="1:5">
      <c r="A2356" s="4"/>
      <c r="B2356" s="38"/>
      <c r="C2356" s="30" t="s">
        <v>12</v>
      </c>
      <c r="D2356" s="80" t="s">
        <v>2453</v>
      </c>
      <c r="E2356" s="41"/>
    </row>
    <row r="2357" s="1" customFormat="1" spans="1:5">
      <c r="A2357" s="4"/>
      <c r="B2357" s="38"/>
      <c r="C2357" s="30"/>
      <c r="D2357" s="80" t="s">
        <v>14</v>
      </c>
      <c r="E2357" s="41" t="s">
        <v>2454</v>
      </c>
    </row>
    <row r="2358" s="1" customFormat="1" spans="1:5">
      <c r="A2358" s="4"/>
      <c r="B2358" s="38"/>
      <c r="C2358" s="30"/>
      <c r="D2358" s="80" t="s">
        <v>14</v>
      </c>
      <c r="E2358" s="41" t="s">
        <v>2455</v>
      </c>
    </row>
    <row r="2359" s="1" customFormat="1" spans="1:5">
      <c r="A2359" s="29">
        <v>252</v>
      </c>
      <c r="B2359" s="38"/>
      <c r="C2359" s="30"/>
      <c r="D2359" s="78" t="s">
        <v>2456</v>
      </c>
      <c r="E2359" s="41"/>
    </row>
    <row r="2360" s="1" customFormat="1" spans="1:5">
      <c r="A2360" s="4"/>
      <c r="B2360" s="29" t="s">
        <v>2457</v>
      </c>
      <c r="C2360" s="30"/>
      <c r="D2360" s="29" t="s">
        <v>2458</v>
      </c>
      <c r="E2360" s="41"/>
    </row>
    <row r="2361" s="1" customFormat="1" spans="1:5">
      <c r="A2361" s="4"/>
      <c r="B2361" s="38"/>
      <c r="C2361" s="30"/>
      <c r="D2361" s="80" t="s">
        <v>2459</v>
      </c>
      <c r="E2361" s="41"/>
    </row>
    <row r="2362" s="1" customFormat="1" spans="1:5">
      <c r="A2362" s="4"/>
      <c r="B2362" s="38"/>
      <c r="C2362" s="30" t="s">
        <v>12</v>
      </c>
      <c r="D2362" s="80" t="s">
        <v>2460</v>
      </c>
      <c r="E2362" s="41"/>
    </row>
    <row r="2363" s="1" customFormat="1" spans="1:5">
      <c r="A2363" s="4"/>
      <c r="B2363" s="38"/>
      <c r="C2363" s="30"/>
      <c r="D2363" s="80" t="s">
        <v>14</v>
      </c>
      <c r="E2363" s="41" t="s">
        <v>2461</v>
      </c>
    </row>
    <row r="2364" s="1" customFormat="1" spans="1:5">
      <c r="A2364" s="4"/>
      <c r="B2364" s="38"/>
      <c r="C2364" s="30"/>
      <c r="D2364" s="80" t="s">
        <v>14</v>
      </c>
      <c r="E2364" s="41" t="s">
        <v>2462</v>
      </c>
    </row>
    <row r="2365" s="1" customFormat="1" spans="1:5">
      <c r="A2365" s="4"/>
      <c r="B2365" s="38"/>
      <c r="C2365" s="30"/>
      <c r="D2365" s="80" t="s">
        <v>14</v>
      </c>
      <c r="E2365" s="41" t="s">
        <v>2463</v>
      </c>
    </row>
    <row r="2366" s="1" customFormat="1" spans="1:5">
      <c r="A2366" s="4"/>
      <c r="B2366" s="38"/>
      <c r="C2366" s="30"/>
      <c r="D2366" s="80"/>
      <c r="E2366" s="40" t="s">
        <v>492</v>
      </c>
    </row>
    <row r="2367" s="1" customFormat="1" spans="1:5">
      <c r="A2367" s="4"/>
      <c r="B2367" s="38"/>
      <c r="C2367" s="30"/>
      <c r="D2367" s="80" t="s">
        <v>14</v>
      </c>
      <c r="E2367" s="11" t="s">
        <v>2464</v>
      </c>
    </row>
    <row r="2368" s="1" customFormat="1" spans="1:5">
      <c r="A2368" s="4"/>
      <c r="B2368" s="38"/>
      <c r="C2368" s="30" t="s">
        <v>20</v>
      </c>
      <c r="D2368" s="4" t="s">
        <v>21</v>
      </c>
      <c r="E2368" s="28"/>
    </row>
    <row r="2369" s="1" customFormat="1" spans="1:5">
      <c r="A2369" s="4"/>
      <c r="B2369" s="38"/>
      <c r="C2369" s="30"/>
      <c r="D2369" s="4" t="s">
        <v>14</v>
      </c>
      <c r="E2369" s="28" t="s">
        <v>2465</v>
      </c>
    </row>
    <row r="2370" s="1" customFormat="1" spans="1:5">
      <c r="A2370" s="4"/>
      <c r="B2370" s="29" t="s">
        <v>2466</v>
      </c>
      <c r="C2370" s="30"/>
      <c r="D2370" s="29" t="s">
        <v>2467</v>
      </c>
      <c r="E2370" s="41"/>
    </row>
    <row r="2371" s="1" customFormat="1" spans="1:5">
      <c r="A2371" s="4"/>
      <c r="B2371" s="38"/>
      <c r="C2371" s="30"/>
      <c r="D2371" s="80" t="s">
        <v>2468</v>
      </c>
      <c r="E2371" s="41"/>
    </row>
    <row r="2372" s="1" customFormat="1" spans="1:5">
      <c r="A2372" s="4"/>
      <c r="B2372" s="38"/>
      <c r="C2372" s="30" t="s">
        <v>12</v>
      </c>
      <c r="D2372" s="80" t="s">
        <v>2469</v>
      </c>
      <c r="E2372" s="41"/>
    </row>
    <row r="2373" s="1" customFormat="1" spans="1:5">
      <c r="A2373" s="4"/>
      <c r="B2373" s="38"/>
      <c r="C2373" s="30"/>
      <c r="D2373" s="80" t="s">
        <v>14</v>
      </c>
      <c r="E2373" s="41" t="s">
        <v>2470</v>
      </c>
    </row>
    <row r="2374" s="1" customFormat="1" spans="1:5">
      <c r="A2374" s="4"/>
      <c r="B2374" s="38"/>
      <c r="C2374" s="30"/>
      <c r="D2374" s="80" t="s">
        <v>14</v>
      </c>
      <c r="E2374" s="41" t="s">
        <v>2471</v>
      </c>
    </row>
    <row r="2375" s="1" customFormat="1" spans="1:5">
      <c r="A2375" s="4"/>
      <c r="B2375" s="38"/>
      <c r="C2375" s="30"/>
      <c r="D2375" s="80" t="s">
        <v>14</v>
      </c>
      <c r="E2375" s="41" t="s">
        <v>2472</v>
      </c>
    </row>
    <row r="2376" s="1" customFormat="1" spans="1:5">
      <c r="A2376" s="4"/>
      <c r="B2376" s="38"/>
      <c r="C2376" s="30"/>
      <c r="D2376" s="80" t="s">
        <v>14</v>
      </c>
      <c r="E2376" s="41" t="s">
        <v>2473</v>
      </c>
    </row>
    <row r="2377" s="1" customFormat="1" spans="1:5">
      <c r="A2377" s="4"/>
      <c r="B2377" s="38"/>
      <c r="C2377" s="30" t="s">
        <v>20</v>
      </c>
      <c r="D2377" s="80" t="s">
        <v>21</v>
      </c>
      <c r="E2377" s="41"/>
    </row>
    <row r="2378" s="1" customFormat="1" spans="1:5">
      <c r="A2378" s="4"/>
      <c r="B2378" s="38"/>
      <c r="C2378" s="30"/>
      <c r="D2378" s="80" t="s">
        <v>14</v>
      </c>
      <c r="E2378" s="41" t="s">
        <v>2474</v>
      </c>
    </row>
    <row r="2379" s="1" customFormat="1" spans="1:5">
      <c r="A2379" s="4"/>
      <c r="B2379" s="38"/>
      <c r="C2379" s="30"/>
      <c r="D2379" s="80" t="s">
        <v>14</v>
      </c>
      <c r="E2379" s="41" t="s">
        <v>2475</v>
      </c>
    </row>
    <row r="2380" s="1" customFormat="1" spans="1:5">
      <c r="A2380" s="4"/>
      <c r="B2380" s="29" t="s">
        <v>2476</v>
      </c>
      <c r="C2380" s="30"/>
      <c r="D2380" s="29" t="s">
        <v>2477</v>
      </c>
      <c r="E2380" s="41"/>
    </row>
    <row r="2381" s="1" customFormat="1" spans="1:5">
      <c r="A2381" s="4"/>
      <c r="B2381" s="38"/>
      <c r="C2381" s="30"/>
      <c r="D2381" s="80" t="s">
        <v>2478</v>
      </c>
      <c r="E2381" s="41"/>
    </row>
    <row r="2382" s="1" customFormat="1" spans="1:5">
      <c r="A2382" s="4"/>
      <c r="B2382" s="38"/>
      <c r="C2382" s="30" t="s">
        <v>12</v>
      </c>
      <c r="D2382" s="80" t="s">
        <v>2479</v>
      </c>
      <c r="E2382" s="41"/>
    </row>
    <row r="2383" s="1" customFormat="1" spans="1:5">
      <c r="A2383" s="4"/>
      <c r="B2383" s="38"/>
      <c r="C2383" s="30"/>
      <c r="D2383" s="80" t="s">
        <v>14</v>
      </c>
      <c r="E2383" s="41" t="s">
        <v>2480</v>
      </c>
    </row>
    <row r="2384" s="1" customFormat="1" spans="1:5">
      <c r="A2384" s="4"/>
      <c r="B2384" s="38"/>
      <c r="C2384" s="30"/>
      <c r="D2384" s="80" t="s">
        <v>14</v>
      </c>
      <c r="E2384" s="41" t="s">
        <v>2481</v>
      </c>
    </row>
    <row r="2385" s="1" customFormat="1" spans="1:5">
      <c r="A2385" s="4"/>
      <c r="B2385" s="38"/>
      <c r="C2385" s="30"/>
      <c r="D2385" s="80" t="s">
        <v>14</v>
      </c>
      <c r="E2385" s="41" t="s">
        <v>2482</v>
      </c>
    </row>
    <row r="2386" s="1" customFormat="1" spans="1:5">
      <c r="A2386" s="4"/>
      <c r="B2386" s="38"/>
      <c r="C2386" s="30"/>
      <c r="D2386" s="80" t="s">
        <v>14</v>
      </c>
      <c r="E2386" s="41" t="s">
        <v>2483</v>
      </c>
    </row>
    <row r="2387" s="1" customFormat="1" spans="1:5">
      <c r="A2387" s="4"/>
      <c r="B2387" s="38"/>
      <c r="C2387" s="30"/>
      <c r="D2387" s="80" t="s">
        <v>14</v>
      </c>
      <c r="E2387" s="41" t="s">
        <v>2484</v>
      </c>
    </row>
    <row r="2388" s="1" customFormat="1" spans="1:5">
      <c r="A2388" s="4"/>
      <c r="B2388" s="38"/>
      <c r="C2388" s="30" t="s">
        <v>20</v>
      </c>
      <c r="D2388" s="80" t="s">
        <v>21</v>
      </c>
      <c r="E2388" s="41"/>
    </row>
    <row r="2389" s="1" customFormat="1" spans="1:5">
      <c r="A2389" s="4"/>
      <c r="B2389" s="38"/>
      <c r="C2389" s="30"/>
      <c r="D2389" s="80" t="s">
        <v>14</v>
      </c>
      <c r="E2389" s="41" t="s">
        <v>2485</v>
      </c>
    </row>
    <row r="2390" s="1" customFormat="1" spans="1:5">
      <c r="A2390" s="4"/>
      <c r="B2390" s="38"/>
      <c r="C2390" s="30"/>
      <c r="D2390" s="80" t="s">
        <v>14</v>
      </c>
      <c r="E2390" s="38" t="s">
        <v>2486</v>
      </c>
    </row>
    <row r="2391" s="1" customFormat="1" spans="1:5">
      <c r="A2391" s="4"/>
      <c r="B2391" s="38"/>
      <c r="C2391" s="30"/>
      <c r="D2391" s="80" t="s">
        <v>14</v>
      </c>
      <c r="E2391" s="38" t="s">
        <v>2487</v>
      </c>
    </row>
    <row r="2392" s="1" customFormat="1" spans="1:5">
      <c r="A2392" s="29"/>
      <c r="B2392" s="29" t="s">
        <v>2488</v>
      </c>
      <c r="C2392" s="30"/>
      <c r="D2392" s="29" t="s">
        <v>2489</v>
      </c>
      <c r="E2392" s="42"/>
    </row>
    <row r="2393" s="1" customFormat="1" spans="1:5">
      <c r="A2393" s="29"/>
      <c r="B2393" s="29"/>
      <c r="C2393" s="30"/>
      <c r="D2393" s="4" t="s">
        <v>2490</v>
      </c>
      <c r="E2393" s="28"/>
    </row>
    <row r="2394" s="1" customFormat="1" spans="1:5">
      <c r="A2394" s="29"/>
      <c r="B2394" s="29"/>
      <c r="C2394" s="30" t="s">
        <v>12</v>
      </c>
      <c r="D2394" s="4" t="s">
        <v>2491</v>
      </c>
      <c r="E2394" s="28"/>
    </row>
    <row r="2395" s="1" customFormat="1" spans="1:5">
      <c r="A2395" s="29"/>
      <c r="B2395" s="29"/>
      <c r="C2395" s="30"/>
      <c r="D2395" s="4" t="s">
        <v>14</v>
      </c>
      <c r="E2395" s="28" t="s">
        <v>2492</v>
      </c>
    </row>
    <row r="2396" s="1" customFormat="1" spans="1:5">
      <c r="A2396" s="4"/>
      <c r="B2396" s="29" t="s">
        <v>2493</v>
      </c>
      <c r="C2396" s="30"/>
      <c r="D2396" s="29" t="s">
        <v>2494</v>
      </c>
      <c r="E2396" s="41"/>
    </row>
    <row r="2397" s="1" customFormat="1" spans="1:5">
      <c r="A2397" s="4"/>
      <c r="B2397" s="38"/>
      <c r="C2397" s="30"/>
      <c r="D2397" s="80" t="s">
        <v>2495</v>
      </c>
      <c r="E2397" s="41"/>
    </row>
    <row r="2398" s="1" customFormat="1" spans="1:5">
      <c r="A2398" s="4"/>
      <c r="B2398" s="38"/>
      <c r="C2398" s="30" t="s">
        <v>12</v>
      </c>
      <c r="D2398" s="80" t="s">
        <v>2496</v>
      </c>
      <c r="E2398" s="41"/>
    </row>
    <row r="2399" s="1" customFormat="1" spans="1:5">
      <c r="A2399" s="4"/>
      <c r="B2399" s="38"/>
      <c r="C2399" s="30"/>
      <c r="D2399" s="80" t="s">
        <v>14</v>
      </c>
      <c r="E2399" s="41" t="s">
        <v>2497</v>
      </c>
    </row>
    <row r="2400" s="1" customFormat="1" spans="1:5">
      <c r="A2400" s="4"/>
      <c r="B2400" s="38"/>
      <c r="C2400" s="30"/>
      <c r="D2400" s="80" t="s">
        <v>14</v>
      </c>
      <c r="E2400" s="41" t="s">
        <v>2498</v>
      </c>
    </row>
    <row r="2401" s="1" customFormat="1" spans="1:5">
      <c r="A2401" s="29" t="s">
        <v>2499</v>
      </c>
      <c r="B2401" s="29" t="s">
        <v>2500</v>
      </c>
      <c r="C2401" s="30"/>
      <c r="D2401" s="29" t="s">
        <v>2501</v>
      </c>
      <c r="E2401" s="42"/>
    </row>
    <row r="2402" s="1" customFormat="1" spans="1:5">
      <c r="A2402" s="29"/>
      <c r="B2402" s="29"/>
      <c r="C2402" s="30"/>
      <c r="D2402" s="4" t="s">
        <v>2502</v>
      </c>
      <c r="E2402" s="28"/>
    </row>
    <row r="2403" s="1" customFormat="1" spans="1:5">
      <c r="A2403" s="29"/>
      <c r="B2403" s="29"/>
      <c r="C2403" s="30" t="s">
        <v>12</v>
      </c>
      <c r="D2403" s="4" t="s">
        <v>2503</v>
      </c>
      <c r="E2403" s="28"/>
    </row>
    <row r="2404" s="1" customFormat="1" spans="1:5">
      <c r="A2404" s="29"/>
      <c r="B2404" s="29"/>
      <c r="C2404" s="30"/>
      <c r="D2404" s="4" t="s">
        <v>14</v>
      </c>
      <c r="E2404" s="28" t="s">
        <v>2504</v>
      </c>
    </row>
    <row r="2405" s="1" customFormat="1" spans="1:5">
      <c r="A2405" s="29"/>
      <c r="B2405" s="29"/>
      <c r="C2405" s="30"/>
      <c r="D2405" s="4" t="s">
        <v>14</v>
      </c>
      <c r="E2405" s="28" t="s">
        <v>2505</v>
      </c>
    </row>
    <row r="2406" s="1" customFormat="1" spans="1:5">
      <c r="A2406" s="29"/>
      <c r="B2406" s="29"/>
      <c r="C2406" s="30"/>
      <c r="D2406" s="4" t="s">
        <v>14</v>
      </c>
      <c r="E2406" s="28" t="s">
        <v>2506</v>
      </c>
    </row>
    <row r="2407" s="1" customFormat="1" spans="1:5">
      <c r="A2407" s="29"/>
      <c r="B2407" s="29"/>
      <c r="C2407" s="30"/>
      <c r="D2407" s="4" t="s">
        <v>14</v>
      </c>
      <c r="E2407" s="28" t="s">
        <v>2507</v>
      </c>
    </row>
    <row r="2408" s="1" customFormat="1" spans="1:5">
      <c r="A2408" s="29"/>
      <c r="B2408" s="29"/>
      <c r="C2408" s="30"/>
      <c r="D2408" s="4" t="s">
        <v>14</v>
      </c>
      <c r="E2408" s="28" t="s">
        <v>2508</v>
      </c>
    </row>
    <row r="2409" s="1" customFormat="1" spans="1:5">
      <c r="A2409" s="29"/>
      <c r="B2409" s="29"/>
      <c r="C2409" s="30"/>
      <c r="D2409" s="4" t="s">
        <v>14</v>
      </c>
      <c r="E2409" s="28" t="s">
        <v>2509</v>
      </c>
    </row>
    <row r="2410" s="1" customFormat="1" spans="1:5">
      <c r="A2410" s="29"/>
      <c r="B2410" s="29"/>
      <c r="C2410" s="30"/>
      <c r="D2410" s="4" t="s">
        <v>14</v>
      </c>
      <c r="E2410" s="11" t="s">
        <v>2510</v>
      </c>
    </row>
    <row r="2411" s="1" customFormat="1" spans="1:5">
      <c r="A2411" s="29"/>
      <c r="B2411" s="29"/>
      <c r="C2411" s="30"/>
      <c r="D2411" s="4" t="s">
        <v>14</v>
      </c>
      <c r="E2411" s="28" t="s">
        <v>2511</v>
      </c>
    </row>
    <row r="2412" s="1" customFormat="1" spans="1:5">
      <c r="A2412" s="29"/>
      <c r="B2412" s="29"/>
      <c r="C2412" s="30" t="s">
        <v>20</v>
      </c>
      <c r="D2412" s="4" t="s">
        <v>21</v>
      </c>
      <c r="E2412" s="28"/>
    </row>
    <row r="2413" s="1" customFormat="1" spans="1:5">
      <c r="A2413" s="29"/>
      <c r="B2413" s="29"/>
      <c r="C2413" s="30"/>
      <c r="D2413" s="4" t="s">
        <v>14</v>
      </c>
      <c r="E2413" s="28" t="s">
        <v>2512</v>
      </c>
    </row>
    <row r="2414" s="1" customFormat="1" spans="1:5">
      <c r="A2414" s="29">
        <v>254</v>
      </c>
      <c r="B2414" s="29"/>
      <c r="C2414" s="30"/>
      <c r="D2414" s="29" t="s">
        <v>2513</v>
      </c>
      <c r="E2414" s="28"/>
    </row>
    <row r="2415" s="1" customFormat="1" spans="1:5">
      <c r="A2415" s="4"/>
      <c r="B2415" s="29" t="s">
        <v>2514</v>
      </c>
      <c r="C2415" s="30"/>
      <c r="D2415" s="29" t="s">
        <v>2515</v>
      </c>
      <c r="E2415" s="41"/>
    </row>
    <row r="2416" s="1" customFormat="1" spans="1:5">
      <c r="A2416" s="4"/>
      <c r="B2416" s="38"/>
      <c r="C2416" s="30"/>
      <c r="D2416" s="80" t="s">
        <v>2516</v>
      </c>
      <c r="E2416" s="41"/>
    </row>
    <row r="2417" s="1" customFormat="1" spans="1:5">
      <c r="A2417" s="4"/>
      <c r="B2417" s="38"/>
      <c r="C2417" s="30" t="s">
        <v>12</v>
      </c>
      <c r="D2417" s="80" t="s">
        <v>2517</v>
      </c>
      <c r="E2417" s="41"/>
    </row>
    <row r="2418" s="1" customFormat="1" spans="1:5">
      <c r="A2418" s="4"/>
      <c r="B2418" s="38"/>
      <c r="C2418" s="30"/>
      <c r="D2418" s="80" t="s">
        <v>14</v>
      </c>
      <c r="E2418" s="41" t="s">
        <v>2518</v>
      </c>
    </row>
    <row r="2419" s="1" customFormat="1" spans="1:5">
      <c r="A2419" s="4"/>
      <c r="B2419" s="38"/>
      <c r="C2419" s="30"/>
      <c r="D2419" s="80" t="s">
        <v>14</v>
      </c>
      <c r="E2419" s="41" t="s">
        <v>2519</v>
      </c>
    </row>
    <row r="2420" s="1" customFormat="1" spans="1:5">
      <c r="A2420" s="4"/>
      <c r="B2420" s="38"/>
      <c r="C2420" s="30"/>
      <c r="D2420" s="80" t="s">
        <v>14</v>
      </c>
      <c r="E2420" s="41" t="s">
        <v>2520</v>
      </c>
    </row>
    <row r="2421" s="1" customFormat="1" spans="1:5">
      <c r="A2421" s="4"/>
      <c r="B2421" s="38"/>
      <c r="C2421" s="30"/>
      <c r="D2421" s="80" t="s">
        <v>14</v>
      </c>
      <c r="E2421" s="11" t="s">
        <v>2521</v>
      </c>
    </row>
    <row r="2422" s="1" customFormat="1" spans="1:5">
      <c r="A2422" s="4"/>
      <c r="B2422" s="38"/>
      <c r="C2422" s="30"/>
      <c r="D2422" s="80" t="s">
        <v>14</v>
      </c>
      <c r="E2422" s="11" t="s">
        <v>2522</v>
      </c>
    </row>
    <row r="2423" s="1" customFormat="1" spans="1:5">
      <c r="A2423" s="4"/>
      <c r="B2423" s="38"/>
      <c r="C2423" s="30"/>
      <c r="D2423" s="80" t="s">
        <v>14</v>
      </c>
      <c r="E2423" s="11" t="s">
        <v>2523</v>
      </c>
    </row>
    <row r="2424" s="1" customFormat="1" spans="1:5">
      <c r="A2424" s="4"/>
      <c r="B2424" s="38"/>
      <c r="C2424" s="30"/>
      <c r="D2424" s="80" t="s">
        <v>14</v>
      </c>
      <c r="E2424" s="41" t="s">
        <v>2524</v>
      </c>
    </row>
    <row r="2425" s="1" customFormat="1" spans="1:5">
      <c r="A2425" s="81"/>
      <c r="B2425" s="29" t="s">
        <v>2525</v>
      </c>
      <c r="C2425" s="82"/>
      <c r="D2425" s="29" t="s">
        <v>2526</v>
      </c>
      <c r="E2425" s="83"/>
    </row>
    <row r="2426" s="1" customFormat="1" spans="1:5">
      <c r="A2426" s="4"/>
      <c r="B2426" s="4"/>
      <c r="C2426" s="37"/>
      <c r="D2426" s="38" t="s">
        <v>2527</v>
      </c>
      <c r="E2426" s="38"/>
    </row>
    <row r="2427" s="1" customFormat="1" spans="1:5">
      <c r="A2427" s="4"/>
      <c r="B2427" s="4"/>
      <c r="C2427" s="37" t="s">
        <v>12</v>
      </c>
      <c r="D2427" s="38" t="s">
        <v>2528</v>
      </c>
      <c r="E2427" s="38"/>
    </row>
    <row r="2428" s="1" customFormat="1" spans="1:5">
      <c r="A2428" s="4"/>
      <c r="B2428" s="4"/>
      <c r="C2428" s="37"/>
      <c r="D2428" s="38" t="s">
        <v>14</v>
      </c>
      <c r="E2428" s="38" t="s">
        <v>2529</v>
      </c>
    </row>
    <row r="2429" s="1" customFormat="1" spans="1:5">
      <c r="A2429" s="4"/>
      <c r="B2429" s="4"/>
      <c r="C2429" s="37"/>
      <c r="D2429" s="38" t="s">
        <v>14</v>
      </c>
      <c r="E2429" s="38" t="s">
        <v>2530</v>
      </c>
    </row>
    <row r="2430" s="1" customFormat="1" spans="1:5">
      <c r="A2430" s="4"/>
      <c r="B2430" s="4"/>
      <c r="C2430" s="37"/>
      <c r="D2430" s="38" t="s">
        <v>14</v>
      </c>
      <c r="E2430" s="38" t="s">
        <v>2531</v>
      </c>
    </row>
    <row r="2431" s="1" customFormat="1" spans="1:5">
      <c r="A2431" s="4"/>
      <c r="B2431" s="4"/>
      <c r="C2431" s="37"/>
      <c r="D2431" s="38" t="s">
        <v>14</v>
      </c>
      <c r="E2431" s="38" t="s">
        <v>2532</v>
      </c>
    </row>
    <row r="2432" s="1" customFormat="1" spans="1:5">
      <c r="A2432" s="4"/>
      <c r="B2432" s="4"/>
      <c r="C2432" s="37" t="s">
        <v>20</v>
      </c>
      <c r="D2432" s="38" t="s">
        <v>21</v>
      </c>
      <c r="E2432" s="38"/>
    </row>
    <row r="2433" s="1" customFormat="1" spans="1:5">
      <c r="A2433" s="4"/>
      <c r="B2433" s="4"/>
      <c r="C2433" s="37"/>
      <c r="D2433" s="38" t="s">
        <v>14</v>
      </c>
      <c r="E2433" s="38" t="s">
        <v>2533</v>
      </c>
    </row>
    <row r="2434" s="1" customFormat="1" spans="1:5">
      <c r="A2434" s="4"/>
      <c r="B2434" s="4"/>
      <c r="C2434" s="37"/>
      <c r="D2434" s="38" t="s">
        <v>14</v>
      </c>
      <c r="E2434" s="38" t="s">
        <v>2534</v>
      </c>
    </row>
    <row r="2435" s="1" customFormat="1" ht="14.25" spans="1:5">
      <c r="A2435" s="31" t="s">
        <v>2535</v>
      </c>
      <c r="B2435" s="29"/>
      <c r="C2435" s="32"/>
      <c r="D2435" s="31" t="s">
        <v>2536</v>
      </c>
      <c r="E2435" s="28"/>
    </row>
    <row r="2436" s="1" customFormat="1" spans="1:5">
      <c r="A2436" s="29" t="s">
        <v>2537</v>
      </c>
      <c r="B2436" s="29"/>
      <c r="C2436" s="30"/>
      <c r="D2436" s="29" t="s">
        <v>2538</v>
      </c>
      <c r="E2436" s="28"/>
    </row>
    <row r="2437" s="1" customFormat="1" spans="1:5">
      <c r="A2437" s="29"/>
      <c r="B2437" s="29" t="s">
        <v>2539</v>
      </c>
      <c r="C2437" s="30"/>
      <c r="D2437" s="29" t="s">
        <v>2540</v>
      </c>
      <c r="E2437" s="42"/>
    </row>
    <row r="2438" s="1" customFormat="1" spans="1:5">
      <c r="A2438" s="29"/>
      <c r="B2438" s="29"/>
      <c r="C2438" s="30" t="s">
        <v>12</v>
      </c>
      <c r="D2438" s="4" t="s">
        <v>2541</v>
      </c>
      <c r="E2438" s="28"/>
    </row>
    <row r="2439" s="1" customFormat="1" spans="1:5">
      <c r="A2439" s="29"/>
      <c r="B2439" s="29"/>
      <c r="C2439" s="30"/>
      <c r="D2439" s="4" t="s">
        <v>14</v>
      </c>
      <c r="E2439" s="28" t="s">
        <v>2542</v>
      </c>
    </row>
    <row r="2440" s="1" customFormat="1" spans="1:5">
      <c r="A2440" s="29"/>
      <c r="B2440" s="29"/>
      <c r="C2440" s="30"/>
      <c r="D2440" s="4" t="s">
        <v>14</v>
      </c>
      <c r="E2440" s="28" t="s">
        <v>2543</v>
      </c>
    </row>
    <row r="2441" s="1" customFormat="1" spans="1:5">
      <c r="A2441" s="29"/>
      <c r="B2441" s="29"/>
      <c r="C2441" s="30"/>
      <c r="D2441" s="4" t="s">
        <v>14</v>
      </c>
      <c r="E2441" s="28" t="s">
        <v>2544</v>
      </c>
    </row>
    <row r="2442" s="1" customFormat="1" spans="1:5">
      <c r="A2442" s="29"/>
      <c r="B2442" s="29"/>
      <c r="C2442" s="30"/>
      <c r="D2442" s="4" t="s">
        <v>14</v>
      </c>
      <c r="E2442" s="28" t="s">
        <v>2545</v>
      </c>
    </row>
    <row r="2443" s="1" customFormat="1" spans="1:5">
      <c r="A2443" s="29"/>
      <c r="B2443" s="29"/>
      <c r="C2443" s="30"/>
      <c r="D2443" s="4" t="s">
        <v>14</v>
      </c>
      <c r="E2443" s="28" t="s">
        <v>2546</v>
      </c>
    </row>
    <row r="2444" s="1" customFormat="1" spans="1:5">
      <c r="A2444" s="29"/>
      <c r="B2444" s="29"/>
      <c r="C2444" s="30"/>
      <c r="D2444" s="4" t="s">
        <v>14</v>
      </c>
      <c r="E2444" s="28" t="s">
        <v>2547</v>
      </c>
    </row>
    <row r="2445" s="1" customFormat="1" spans="1:5">
      <c r="A2445" s="29"/>
      <c r="B2445" s="29"/>
      <c r="C2445" s="30"/>
      <c r="D2445" s="4" t="s">
        <v>14</v>
      </c>
      <c r="E2445" s="28" t="s">
        <v>2548</v>
      </c>
    </row>
    <row r="2446" s="1" customFormat="1" spans="1:5">
      <c r="A2446" s="29"/>
      <c r="B2446" s="29"/>
      <c r="C2446" s="30"/>
      <c r="D2446" s="4" t="s">
        <v>14</v>
      </c>
      <c r="E2446" s="28" t="s">
        <v>2549</v>
      </c>
    </row>
    <row r="2447" s="1" customFormat="1" spans="1:5">
      <c r="A2447" s="29"/>
      <c r="B2447" s="29"/>
      <c r="C2447" s="30"/>
      <c r="D2447" s="4" t="s">
        <v>14</v>
      </c>
      <c r="E2447" s="28" t="s">
        <v>2550</v>
      </c>
    </row>
    <row r="2448" s="1" customFormat="1" spans="1:5">
      <c r="A2448" s="29"/>
      <c r="B2448" s="29"/>
      <c r="C2448" s="30"/>
      <c r="D2448" s="4" t="s">
        <v>14</v>
      </c>
      <c r="E2448" s="28" t="s">
        <v>2551</v>
      </c>
    </row>
    <row r="2449" s="1" customFormat="1" spans="1:5">
      <c r="A2449" s="29"/>
      <c r="B2449" s="29"/>
      <c r="C2449" s="30"/>
      <c r="D2449" s="4" t="s">
        <v>14</v>
      </c>
      <c r="E2449" s="28" t="s">
        <v>2552</v>
      </c>
    </row>
    <row r="2450" s="1" customFormat="1" spans="1:5">
      <c r="A2450" s="29"/>
      <c r="B2450" s="29"/>
      <c r="C2450" s="30"/>
      <c r="D2450" s="4" t="s">
        <v>14</v>
      </c>
      <c r="E2450" s="28" t="s">
        <v>2553</v>
      </c>
    </row>
    <row r="2451" s="1" customFormat="1" spans="1:5">
      <c r="A2451" s="29"/>
      <c r="B2451" s="29"/>
      <c r="C2451" s="30"/>
      <c r="D2451" s="4" t="s">
        <v>14</v>
      </c>
      <c r="E2451" s="28" t="s">
        <v>2554</v>
      </c>
    </row>
    <row r="2452" s="1" customFormat="1" spans="1:5">
      <c r="A2452" s="29"/>
      <c r="B2452" s="29"/>
      <c r="C2452" s="30"/>
      <c r="D2452" s="4" t="s">
        <v>14</v>
      </c>
      <c r="E2452" s="28" t="s">
        <v>2555</v>
      </c>
    </row>
    <row r="2453" s="1" customFormat="1" spans="1:5">
      <c r="A2453" s="29"/>
      <c r="B2453" s="29"/>
      <c r="C2453" s="30"/>
      <c r="D2453" s="4" t="s">
        <v>14</v>
      </c>
      <c r="E2453" s="28" t="s">
        <v>2556</v>
      </c>
    </row>
    <row r="2454" s="1" customFormat="1" spans="1:5">
      <c r="A2454" s="29"/>
      <c r="B2454" s="29"/>
      <c r="C2454" s="30"/>
      <c r="D2454" s="4" t="s">
        <v>14</v>
      </c>
      <c r="E2454" s="28" t="s">
        <v>2557</v>
      </c>
    </row>
    <row r="2455" s="1" customFormat="1" spans="1:5">
      <c r="A2455" s="29"/>
      <c r="B2455" s="29"/>
      <c r="C2455" s="30"/>
      <c r="D2455" s="4" t="s">
        <v>14</v>
      </c>
      <c r="E2455" s="28" t="s">
        <v>2558</v>
      </c>
    </row>
    <row r="2456" s="1" customFormat="1" spans="1:5">
      <c r="A2456" s="29"/>
      <c r="B2456" s="29"/>
      <c r="C2456" s="30"/>
      <c r="D2456" s="4" t="s">
        <v>14</v>
      </c>
      <c r="E2456" s="28" t="s">
        <v>2559</v>
      </c>
    </row>
    <row r="2457" s="1" customFormat="1" spans="1:5">
      <c r="A2457" s="29"/>
      <c r="B2457" s="29"/>
      <c r="C2457" s="30"/>
      <c r="D2457" s="4" t="s">
        <v>14</v>
      </c>
      <c r="E2457" s="28" t="s">
        <v>2560</v>
      </c>
    </row>
    <row r="2458" s="1" customFormat="1" spans="1:5">
      <c r="A2458" s="29"/>
      <c r="B2458" s="29"/>
      <c r="C2458" s="30"/>
      <c r="D2458" s="4" t="s">
        <v>14</v>
      </c>
      <c r="E2458" s="28" t="s">
        <v>2561</v>
      </c>
    </row>
    <row r="2459" s="1" customFormat="1" spans="1:5">
      <c r="A2459" s="29"/>
      <c r="B2459" s="29"/>
      <c r="C2459" s="30"/>
      <c r="D2459" s="4" t="s">
        <v>14</v>
      </c>
      <c r="E2459" s="28" t="s">
        <v>2562</v>
      </c>
    </row>
    <row r="2460" s="1" customFormat="1" spans="1:5">
      <c r="A2460" s="29"/>
      <c r="B2460" s="29"/>
      <c r="C2460" s="30"/>
      <c r="D2460" s="4" t="s">
        <v>14</v>
      </c>
      <c r="E2460" s="28" t="s">
        <v>2563</v>
      </c>
    </row>
    <row r="2461" s="1" customFormat="1" spans="1:5">
      <c r="A2461" s="29"/>
      <c r="B2461" s="29"/>
      <c r="C2461" s="30"/>
      <c r="D2461" s="4" t="s">
        <v>14</v>
      </c>
      <c r="E2461" s="28" t="s">
        <v>2564</v>
      </c>
    </row>
    <row r="2462" s="1" customFormat="1" spans="1:5">
      <c r="A2462" s="29"/>
      <c r="B2462" s="29" t="s">
        <v>2565</v>
      </c>
      <c r="C2462" s="30"/>
      <c r="D2462" s="29" t="s">
        <v>2566</v>
      </c>
      <c r="E2462" s="42"/>
    </row>
    <row r="2463" s="1" customFormat="1" spans="1:5">
      <c r="A2463" s="29"/>
      <c r="B2463" s="29"/>
      <c r="C2463" s="30"/>
      <c r="D2463" s="4" t="s">
        <v>2567</v>
      </c>
      <c r="E2463" s="28"/>
    </row>
    <row r="2464" s="1" customFormat="1" spans="1:5">
      <c r="A2464" s="29"/>
      <c r="B2464" s="29"/>
      <c r="C2464" s="30" t="s">
        <v>12</v>
      </c>
      <c r="D2464" s="4" t="s">
        <v>2568</v>
      </c>
      <c r="E2464" s="28"/>
    </row>
    <row r="2465" s="1" customFormat="1" spans="1:5">
      <c r="A2465" s="29"/>
      <c r="B2465" s="29"/>
      <c r="C2465" s="30"/>
      <c r="D2465" s="4" t="s">
        <v>14</v>
      </c>
      <c r="E2465" s="28" t="s">
        <v>2569</v>
      </c>
    </row>
    <row r="2466" s="1" customFormat="1" spans="1:5">
      <c r="A2466" s="29"/>
      <c r="B2466" s="29"/>
      <c r="C2466" s="30"/>
      <c r="D2466" s="4"/>
      <c r="E2466" s="40" t="s">
        <v>2570</v>
      </c>
    </row>
    <row r="2467" s="1" customFormat="1" spans="1:5">
      <c r="A2467" s="29"/>
      <c r="B2467" s="29"/>
      <c r="C2467" s="30"/>
      <c r="D2467" s="4" t="s">
        <v>14</v>
      </c>
      <c r="E2467" s="28" t="s">
        <v>2571</v>
      </c>
    </row>
    <row r="2468" s="1" customFormat="1" spans="1:5">
      <c r="A2468" s="29"/>
      <c r="B2468" s="29"/>
      <c r="C2468" s="30"/>
      <c r="D2468" s="4" t="s">
        <v>14</v>
      </c>
      <c r="E2468" s="28" t="s">
        <v>2572</v>
      </c>
    </row>
    <row r="2469" s="1" customFormat="1" spans="1:5">
      <c r="A2469" s="29"/>
      <c r="B2469" s="29"/>
      <c r="C2469" s="30"/>
      <c r="D2469" s="4" t="s">
        <v>14</v>
      </c>
      <c r="E2469" s="28" t="s">
        <v>2573</v>
      </c>
    </row>
    <row r="2470" s="1" customFormat="1" spans="1:5">
      <c r="A2470" s="29"/>
      <c r="B2470" s="29"/>
      <c r="C2470" s="30"/>
      <c r="D2470" s="4" t="s">
        <v>14</v>
      </c>
      <c r="E2470" s="28" t="s">
        <v>2574</v>
      </c>
    </row>
    <row r="2471" s="1" customFormat="1" spans="1:5">
      <c r="A2471" s="29"/>
      <c r="B2471" s="29"/>
      <c r="C2471" s="30"/>
      <c r="D2471" s="4" t="s">
        <v>14</v>
      </c>
      <c r="E2471" s="28" t="s">
        <v>2575</v>
      </c>
    </row>
    <row r="2472" s="1" customFormat="1" spans="1:5">
      <c r="A2472" s="29"/>
      <c r="B2472" s="29"/>
      <c r="C2472" s="30"/>
      <c r="D2472" s="4"/>
      <c r="E2472" s="40" t="s">
        <v>527</v>
      </c>
    </row>
    <row r="2473" s="1" customFormat="1" spans="1:5">
      <c r="A2473" s="29"/>
      <c r="B2473" s="29"/>
      <c r="C2473" s="30"/>
      <c r="D2473" s="4" t="s">
        <v>14</v>
      </c>
      <c r="E2473" s="11" t="s">
        <v>2576</v>
      </c>
    </row>
    <row r="2474" s="1" customFormat="1" spans="1:5">
      <c r="A2474" s="29"/>
      <c r="B2474" s="29"/>
      <c r="C2474" s="30"/>
      <c r="D2474" s="4" t="s">
        <v>14</v>
      </c>
      <c r="E2474" s="11" t="s">
        <v>2577</v>
      </c>
    </row>
    <row r="2475" s="1" customFormat="1" spans="1:5">
      <c r="A2475" s="29"/>
      <c r="B2475" s="29" t="s">
        <v>2578</v>
      </c>
      <c r="C2475" s="30"/>
      <c r="D2475" s="29" t="s">
        <v>2579</v>
      </c>
      <c r="E2475" s="42"/>
    </row>
    <row r="2476" s="1" customFormat="1" spans="1:5">
      <c r="A2476" s="29"/>
      <c r="B2476" s="29"/>
      <c r="C2476" s="30" t="s">
        <v>12</v>
      </c>
      <c r="D2476" s="4" t="s">
        <v>2580</v>
      </c>
      <c r="E2476" s="28"/>
    </row>
    <row r="2477" s="1" customFormat="1" spans="1:5">
      <c r="A2477" s="29"/>
      <c r="B2477" s="29"/>
      <c r="C2477" s="30"/>
      <c r="D2477" s="4" t="s">
        <v>14</v>
      </c>
      <c r="E2477" s="28" t="s">
        <v>2581</v>
      </c>
    </row>
    <row r="2478" s="1" customFormat="1" spans="1:5">
      <c r="A2478" s="29"/>
      <c r="B2478" s="29"/>
      <c r="C2478" s="30"/>
      <c r="D2478" s="4" t="s">
        <v>14</v>
      </c>
      <c r="E2478" s="28" t="s">
        <v>2582</v>
      </c>
    </row>
    <row r="2479" s="1" customFormat="1" spans="1:5">
      <c r="A2479" s="29"/>
      <c r="B2479" s="29"/>
      <c r="C2479" s="30"/>
      <c r="D2479" s="4" t="s">
        <v>14</v>
      </c>
      <c r="E2479" s="28" t="s">
        <v>2583</v>
      </c>
    </row>
    <row r="2480" s="1" customFormat="1" spans="1:5">
      <c r="A2480" s="29"/>
      <c r="B2480" s="29"/>
      <c r="C2480" s="30"/>
      <c r="D2480" s="4" t="s">
        <v>14</v>
      </c>
      <c r="E2480" s="28" t="s">
        <v>2584</v>
      </c>
    </row>
    <row r="2481" s="1" customFormat="1" spans="1:5">
      <c r="A2481" s="29"/>
      <c r="B2481" s="29"/>
      <c r="C2481" s="30"/>
      <c r="D2481" s="4" t="s">
        <v>14</v>
      </c>
      <c r="E2481" s="28" t="s">
        <v>2585</v>
      </c>
    </row>
    <row r="2482" s="1" customFormat="1" spans="1:5">
      <c r="A2482" s="29"/>
      <c r="B2482" s="29"/>
      <c r="C2482" s="30"/>
      <c r="D2482" s="4" t="s">
        <v>14</v>
      </c>
      <c r="E2482" s="28" t="s">
        <v>2586</v>
      </c>
    </row>
    <row r="2483" s="1" customFormat="1" spans="1:5">
      <c r="A2483" s="29"/>
      <c r="B2483" s="29"/>
      <c r="C2483" s="30"/>
      <c r="D2483" s="4" t="s">
        <v>14</v>
      </c>
      <c r="E2483" s="28" t="s">
        <v>2587</v>
      </c>
    </row>
    <row r="2484" s="1" customFormat="1" spans="1:5">
      <c r="A2484" s="29"/>
      <c r="B2484" s="29"/>
      <c r="C2484" s="30"/>
      <c r="D2484" s="4" t="s">
        <v>14</v>
      </c>
      <c r="E2484" s="28" t="s">
        <v>2588</v>
      </c>
    </row>
    <row r="2485" s="1" customFormat="1" spans="1:5">
      <c r="A2485" s="29"/>
      <c r="B2485" s="29"/>
      <c r="C2485" s="30"/>
      <c r="D2485" s="4" t="s">
        <v>14</v>
      </c>
      <c r="E2485" s="28" t="s">
        <v>2589</v>
      </c>
    </row>
    <row r="2486" s="1" customFormat="1" spans="1:5">
      <c r="A2486" s="29"/>
      <c r="B2486" s="29"/>
      <c r="C2486" s="30"/>
      <c r="D2486" s="4" t="s">
        <v>14</v>
      </c>
      <c r="E2486" s="28" t="s">
        <v>2590</v>
      </c>
    </row>
    <row r="2487" s="1" customFormat="1" spans="1:5">
      <c r="A2487" s="29"/>
      <c r="B2487" s="29"/>
      <c r="C2487" s="30"/>
      <c r="D2487" s="4" t="s">
        <v>14</v>
      </c>
      <c r="E2487" s="28" t="s">
        <v>2591</v>
      </c>
    </row>
    <row r="2488" s="1" customFormat="1" spans="1:5">
      <c r="A2488" s="29"/>
      <c r="B2488" s="29"/>
      <c r="C2488" s="30"/>
      <c r="D2488" s="4" t="s">
        <v>14</v>
      </c>
      <c r="E2488" s="28" t="s">
        <v>2592</v>
      </c>
    </row>
    <row r="2489" s="1" customFormat="1" spans="1:5">
      <c r="A2489" s="29"/>
      <c r="B2489" s="29"/>
      <c r="C2489" s="30"/>
      <c r="D2489" s="4" t="s">
        <v>14</v>
      </c>
      <c r="E2489" s="28" t="s">
        <v>2593</v>
      </c>
    </row>
    <row r="2490" s="1" customFormat="1" spans="1:5">
      <c r="A2490" s="29"/>
      <c r="B2490" s="29"/>
      <c r="C2490" s="30"/>
      <c r="D2490" s="4" t="s">
        <v>14</v>
      </c>
      <c r="E2490" s="28" t="s">
        <v>2594</v>
      </c>
    </row>
    <row r="2491" s="1" customFormat="1" spans="1:5">
      <c r="A2491" s="29"/>
      <c r="B2491" s="29"/>
      <c r="C2491" s="30"/>
      <c r="D2491" s="4" t="s">
        <v>14</v>
      </c>
      <c r="E2491" s="28" t="s">
        <v>2595</v>
      </c>
    </row>
    <row r="2492" s="1" customFormat="1" spans="1:5">
      <c r="A2492" s="29"/>
      <c r="B2492" s="29"/>
      <c r="C2492" s="30"/>
      <c r="D2492" s="4" t="s">
        <v>14</v>
      </c>
      <c r="E2492" s="28" t="s">
        <v>2596</v>
      </c>
    </row>
    <row r="2493" s="1" customFormat="1" spans="1:5">
      <c r="A2493" s="29"/>
      <c r="B2493" s="29"/>
      <c r="C2493" s="30"/>
      <c r="D2493" s="4" t="s">
        <v>14</v>
      </c>
      <c r="E2493" s="28" t="s">
        <v>2597</v>
      </c>
    </row>
    <row r="2494" s="1" customFormat="1" spans="1:5">
      <c r="A2494" s="29"/>
      <c r="B2494" s="29"/>
      <c r="C2494" s="30"/>
      <c r="D2494" s="4" t="s">
        <v>14</v>
      </c>
      <c r="E2494" s="28" t="s">
        <v>2598</v>
      </c>
    </row>
    <row r="2495" s="1" customFormat="1" spans="1:5">
      <c r="A2495" s="29"/>
      <c r="B2495" s="29"/>
      <c r="C2495" s="30"/>
      <c r="D2495" s="4"/>
      <c r="E2495" s="40" t="s">
        <v>527</v>
      </c>
    </row>
    <row r="2496" s="1" customFormat="1" spans="1:5">
      <c r="A2496" s="29"/>
      <c r="B2496" s="29"/>
      <c r="C2496" s="30"/>
      <c r="D2496" s="4" t="s">
        <v>14</v>
      </c>
      <c r="E2496" s="11" t="s">
        <v>2599</v>
      </c>
    </row>
    <row r="2497" s="1" customFormat="1" spans="1:5">
      <c r="A2497" s="29"/>
      <c r="B2497" s="29"/>
      <c r="C2497" s="30"/>
      <c r="D2497" s="4" t="s">
        <v>14</v>
      </c>
      <c r="E2497" s="11" t="s">
        <v>2600</v>
      </c>
    </row>
    <row r="2498" s="1" customFormat="1" spans="1:5">
      <c r="A2498" s="29"/>
      <c r="B2498" s="29"/>
      <c r="C2498" s="30"/>
      <c r="D2498" s="4" t="s">
        <v>14</v>
      </c>
      <c r="E2498" s="11" t="s">
        <v>2601</v>
      </c>
    </row>
    <row r="2499" s="1" customFormat="1" spans="1:5">
      <c r="A2499" s="29"/>
      <c r="B2499" s="29"/>
      <c r="C2499" s="30"/>
      <c r="D2499" s="4" t="s">
        <v>14</v>
      </c>
      <c r="E2499" s="11" t="s">
        <v>2602</v>
      </c>
    </row>
    <row r="2500" s="1" customFormat="1" spans="1:5">
      <c r="A2500" s="29"/>
      <c r="B2500" s="29"/>
      <c r="C2500" s="30"/>
      <c r="D2500" s="4" t="s">
        <v>14</v>
      </c>
      <c r="E2500" s="11" t="s">
        <v>2603</v>
      </c>
    </row>
    <row r="2501" s="1" customFormat="1" spans="1:5">
      <c r="A2501" s="29"/>
      <c r="B2501" s="29"/>
      <c r="C2501" s="30"/>
      <c r="D2501" s="4" t="s">
        <v>14</v>
      </c>
      <c r="E2501" s="11" t="s">
        <v>2604</v>
      </c>
    </row>
    <row r="2502" s="1" customFormat="1" spans="1:5">
      <c r="A2502" s="29"/>
      <c r="B2502" s="29"/>
      <c r="C2502" s="30"/>
      <c r="D2502" s="4" t="s">
        <v>14</v>
      </c>
      <c r="E2502" s="11" t="s">
        <v>2605</v>
      </c>
    </row>
    <row r="2503" s="1" customFormat="1" spans="1:5">
      <c r="A2503" s="29"/>
      <c r="B2503" s="29"/>
      <c r="C2503" s="30"/>
      <c r="D2503" s="4" t="s">
        <v>14</v>
      </c>
      <c r="E2503" s="11" t="s">
        <v>2606</v>
      </c>
    </row>
    <row r="2504" s="1" customFormat="1" spans="1:5">
      <c r="A2504" s="29"/>
      <c r="B2504" s="29"/>
      <c r="C2504" s="30"/>
      <c r="D2504" s="4" t="s">
        <v>14</v>
      </c>
      <c r="E2504" s="11" t="s">
        <v>2607</v>
      </c>
    </row>
    <row r="2505" s="1" customFormat="1" spans="1:5">
      <c r="A2505" s="29"/>
      <c r="B2505" s="29"/>
      <c r="C2505" s="30"/>
      <c r="D2505" s="4" t="s">
        <v>14</v>
      </c>
      <c r="E2505" s="11" t="s">
        <v>2608</v>
      </c>
    </row>
    <row r="2506" s="1" customFormat="1" spans="1:5">
      <c r="A2506" s="29"/>
      <c r="B2506" s="29"/>
      <c r="C2506" s="30"/>
      <c r="D2506" s="4" t="s">
        <v>14</v>
      </c>
      <c r="E2506" s="11" t="s">
        <v>2609</v>
      </c>
    </row>
    <row r="2507" s="1" customFormat="1" spans="1:5">
      <c r="A2507" s="29"/>
      <c r="B2507" s="29"/>
      <c r="C2507" s="30"/>
      <c r="D2507" s="4" t="s">
        <v>14</v>
      </c>
      <c r="E2507" s="11" t="s">
        <v>2610</v>
      </c>
    </row>
    <row r="2508" s="1" customFormat="1" spans="1:5">
      <c r="A2508" s="29"/>
      <c r="B2508" s="29"/>
      <c r="C2508" s="30"/>
      <c r="D2508" s="4" t="s">
        <v>14</v>
      </c>
      <c r="E2508" s="11" t="s">
        <v>2611</v>
      </c>
    </row>
    <row r="2509" s="1" customFormat="1" spans="1:5">
      <c r="A2509" s="29"/>
      <c r="B2509" s="29"/>
      <c r="C2509" s="30"/>
      <c r="D2509" s="4" t="s">
        <v>14</v>
      </c>
      <c r="E2509" s="11" t="s">
        <v>2612</v>
      </c>
    </row>
    <row r="2510" s="1" customFormat="1" spans="1:5">
      <c r="A2510" s="29"/>
      <c r="B2510" s="29"/>
      <c r="C2510" s="30"/>
      <c r="D2510" s="4" t="s">
        <v>14</v>
      </c>
      <c r="E2510" s="11" t="s">
        <v>2613</v>
      </c>
    </row>
    <row r="2511" s="1" customFormat="1" spans="1:5">
      <c r="A2511" s="29"/>
      <c r="B2511" s="29"/>
      <c r="C2511" s="30"/>
      <c r="D2511" s="4" t="s">
        <v>14</v>
      </c>
      <c r="E2511" s="11" t="s">
        <v>2614</v>
      </c>
    </row>
    <row r="2512" s="1" customFormat="1" spans="1:5">
      <c r="A2512" s="29"/>
      <c r="B2512" s="29"/>
      <c r="C2512" s="30"/>
      <c r="D2512" s="4" t="s">
        <v>14</v>
      </c>
      <c r="E2512" s="11" t="s">
        <v>2615</v>
      </c>
    </row>
    <row r="2513" s="1" customFormat="1" spans="1:5">
      <c r="A2513" s="29"/>
      <c r="B2513" s="29" t="s">
        <v>2616</v>
      </c>
      <c r="C2513" s="30"/>
      <c r="D2513" s="29" t="s">
        <v>2617</v>
      </c>
      <c r="E2513" s="42"/>
    </row>
    <row r="2514" s="1" customFormat="1" spans="1:5">
      <c r="A2514" s="29"/>
      <c r="B2514" s="29"/>
      <c r="C2514" s="30" t="s">
        <v>12</v>
      </c>
      <c r="D2514" s="4" t="s">
        <v>2618</v>
      </c>
      <c r="E2514" s="28"/>
    </row>
    <row r="2515" s="1" customFormat="1" spans="1:5">
      <c r="A2515" s="29"/>
      <c r="B2515" s="29"/>
      <c r="C2515" s="30"/>
      <c r="D2515" s="4" t="s">
        <v>14</v>
      </c>
      <c r="E2515" s="28" t="s">
        <v>2619</v>
      </c>
    </row>
    <row r="2516" s="1" customFormat="1" spans="1:5">
      <c r="A2516" s="29"/>
      <c r="B2516" s="29"/>
      <c r="C2516" s="30"/>
      <c r="D2516" s="4" t="s">
        <v>14</v>
      </c>
      <c r="E2516" s="28" t="s">
        <v>2620</v>
      </c>
    </row>
    <row r="2517" s="1" customFormat="1" spans="1:5">
      <c r="A2517" s="29"/>
      <c r="B2517" s="29"/>
      <c r="C2517" s="30"/>
      <c r="D2517" s="4" t="s">
        <v>14</v>
      </c>
      <c r="E2517" s="28" t="s">
        <v>2621</v>
      </c>
    </row>
    <row r="2518" s="1" customFormat="1" spans="1:5">
      <c r="A2518" s="29"/>
      <c r="B2518" s="29"/>
      <c r="C2518" s="30"/>
      <c r="D2518" s="4" t="s">
        <v>14</v>
      </c>
      <c r="E2518" s="28" t="s">
        <v>2622</v>
      </c>
    </row>
    <row r="2519" s="1" customFormat="1" spans="1:5">
      <c r="A2519" s="29"/>
      <c r="B2519" s="29"/>
      <c r="C2519" s="30"/>
      <c r="D2519" s="4" t="s">
        <v>14</v>
      </c>
      <c r="E2519" s="28" t="s">
        <v>2623</v>
      </c>
    </row>
    <row r="2520" s="1" customFormat="1" spans="1:5">
      <c r="A2520" s="29"/>
      <c r="B2520" s="29"/>
      <c r="C2520" s="30"/>
      <c r="D2520" s="4" t="s">
        <v>14</v>
      </c>
      <c r="E2520" s="28" t="s">
        <v>2624</v>
      </c>
    </row>
    <row r="2521" s="1" customFormat="1" spans="1:5">
      <c r="A2521" s="29"/>
      <c r="B2521" s="29"/>
      <c r="C2521" s="30"/>
      <c r="D2521" s="4" t="s">
        <v>14</v>
      </c>
      <c r="E2521" s="28" t="s">
        <v>2625</v>
      </c>
    </row>
    <row r="2522" s="1" customFormat="1" spans="1:5">
      <c r="A2522" s="29"/>
      <c r="B2522" s="29"/>
      <c r="C2522" s="30"/>
      <c r="D2522" s="4" t="s">
        <v>14</v>
      </c>
      <c r="E2522" s="28" t="s">
        <v>2626</v>
      </c>
    </row>
    <row r="2523" s="1" customFormat="1" spans="1:5">
      <c r="A2523" s="29"/>
      <c r="B2523" s="29"/>
      <c r="C2523" s="30"/>
      <c r="D2523" s="4" t="s">
        <v>14</v>
      </c>
      <c r="E2523" s="28" t="s">
        <v>2627</v>
      </c>
    </row>
    <row r="2524" s="1" customFormat="1" spans="1:5">
      <c r="A2524" s="29"/>
      <c r="B2524" s="29"/>
      <c r="C2524" s="30"/>
      <c r="D2524" s="4" t="s">
        <v>14</v>
      </c>
      <c r="E2524" s="28" t="s">
        <v>2628</v>
      </c>
    </row>
    <row r="2525" s="1" customFormat="1" spans="1:5">
      <c r="A2525" s="29"/>
      <c r="B2525" s="29"/>
      <c r="C2525" s="30"/>
      <c r="D2525" s="4" t="s">
        <v>14</v>
      </c>
      <c r="E2525" s="28" t="s">
        <v>2629</v>
      </c>
    </row>
    <row r="2526" s="1" customFormat="1" spans="1:5">
      <c r="A2526" s="29"/>
      <c r="B2526" s="29"/>
      <c r="C2526" s="30"/>
      <c r="D2526" s="4" t="s">
        <v>14</v>
      </c>
      <c r="E2526" s="28" t="s">
        <v>2630</v>
      </c>
    </row>
    <row r="2527" s="1" customFormat="1" spans="1:5">
      <c r="A2527" s="29"/>
      <c r="B2527" s="29"/>
      <c r="C2527" s="30"/>
      <c r="D2527" s="4" t="s">
        <v>14</v>
      </c>
      <c r="E2527" s="28" t="s">
        <v>2631</v>
      </c>
    </row>
    <row r="2528" s="1" customFormat="1" spans="1:5">
      <c r="A2528" s="29"/>
      <c r="B2528" s="29"/>
      <c r="C2528" s="30"/>
      <c r="D2528" s="4" t="s">
        <v>14</v>
      </c>
      <c r="E2528" s="28" t="s">
        <v>2632</v>
      </c>
    </row>
    <row r="2529" s="1" customFormat="1" spans="1:5">
      <c r="A2529" s="29"/>
      <c r="B2529" s="29"/>
      <c r="C2529" s="30"/>
      <c r="D2529" s="4" t="s">
        <v>14</v>
      </c>
      <c r="E2529" s="28" t="s">
        <v>2633</v>
      </c>
    </row>
    <row r="2530" s="1" customFormat="1" spans="1:5">
      <c r="A2530" s="29"/>
      <c r="B2530" s="29"/>
      <c r="C2530" s="30"/>
      <c r="D2530" s="4" t="s">
        <v>14</v>
      </c>
      <c r="E2530" s="28" t="s">
        <v>2634</v>
      </c>
    </row>
    <row r="2531" s="1" customFormat="1" spans="1:5">
      <c r="A2531" s="29"/>
      <c r="B2531" s="29"/>
      <c r="C2531" s="30"/>
      <c r="D2531" s="4" t="s">
        <v>14</v>
      </c>
      <c r="E2531" s="28" t="s">
        <v>2635</v>
      </c>
    </row>
    <row r="2532" s="1" customFormat="1" spans="1:5">
      <c r="A2532" s="29"/>
      <c r="B2532" s="29"/>
      <c r="C2532" s="30"/>
      <c r="D2532" s="4" t="s">
        <v>14</v>
      </c>
      <c r="E2532" s="28" t="s">
        <v>2636</v>
      </c>
    </row>
    <row r="2533" s="1" customFormat="1" spans="1:5">
      <c r="A2533" s="29"/>
      <c r="B2533" s="29"/>
      <c r="C2533" s="30"/>
      <c r="D2533" s="4" t="s">
        <v>14</v>
      </c>
      <c r="E2533" s="28" t="s">
        <v>2637</v>
      </c>
    </row>
    <row r="2534" s="1" customFormat="1" spans="1:5">
      <c r="A2534" s="29"/>
      <c r="B2534" s="29"/>
      <c r="C2534" s="30"/>
      <c r="D2534" s="4" t="s">
        <v>14</v>
      </c>
      <c r="E2534" s="28" t="s">
        <v>2638</v>
      </c>
    </row>
    <row r="2535" s="1" customFormat="1" spans="1:5">
      <c r="A2535" s="29"/>
      <c r="B2535" s="29"/>
      <c r="C2535" s="30"/>
      <c r="D2535" s="4" t="s">
        <v>14</v>
      </c>
      <c r="E2535" s="28" t="s">
        <v>2639</v>
      </c>
    </row>
    <row r="2536" s="1" customFormat="1" spans="1:5">
      <c r="A2536" s="29"/>
      <c r="B2536" s="29"/>
      <c r="C2536" s="30"/>
      <c r="D2536" s="4" t="s">
        <v>14</v>
      </c>
      <c r="E2536" s="28" t="s">
        <v>2640</v>
      </c>
    </row>
    <row r="2537" s="1" customFormat="1" spans="1:5">
      <c r="A2537" s="29"/>
      <c r="B2537" s="29"/>
      <c r="C2537" s="30"/>
      <c r="D2537" s="4" t="s">
        <v>14</v>
      </c>
      <c r="E2537" s="28" t="s">
        <v>2641</v>
      </c>
    </row>
    <row r="2538" s="1" customFormat="1" spans="1:5">
      <c r="A2538" s="29"/>
      <c r="B2538" s="29"/>
      <c r="C2538" s="30"/>
      <c r="D2538" s="4" t="s">
        <v>14</v>
      </c>
      <c r="E2538" s="28" t="s">
        <v>2642</v>
      </c>
    </row>
    <row r="2539" s="1" customFormat="1" spans="1:5">
      <c r="A2539" s="29"/>
      <c r="B2539" s="29"/>
      <c r="C2539" s="30"/>
      <c r="D2539" s="4" t="s">
        <v>14</v>
      </c>
      <c r="E2539" s="28" t="s">
        <v>2643</v>
      </c>
    </row>
    <row r="2540" s="1" customFormat="1" spans="1:5">
      <c r="A2540" s="29"/>
      <c r="B2540" s="29"/>
      <c r="C2540" s="30"/>
      <c r="D2540" s="4" t="s">
        <v>14</v>
      </c>
      <c r="E2540" s="28" t="s">
        <v>2644</v>
      </c>
    </row>
    <row r="2541" s="1" customFormat="1" spans="1:5">
      <c r="A2541" s="29"/>
      <c r="B2541" s="29"/>
      <c r="C2541" s="30"/>
      <c r="D2541" s="4" t="s">
        <v>14</v>
      </c>
      <c r="E2541" s="28" t="s">
        <v>2645</v>
      </c>
    </row>
    <row r="2542" s="1" customFormat="1" spans="1:5">
      <c r="A2542" s="29"/>
      <c r="B2542" s="29"/>
      <c r="C2542" s="30"/>
      <c r="D2542" s="4" t="s">
        <v>14</v>
      </c>
      <c r="E2542" s="28" t="s">
        <v>2646</v>
      </c>
    </row>
    <row r="2543" s="1" customFormat="1" spans="1:5">
      <c r="A2543" s="29"/>
      <c r="B2543" s="29"/>
      <c r="C2543" s="30"/>
      <c r="D2543" s="4" t="s">
        <v>14</v>
      </c>
      <c r="E2543" s="28" t="s">
        <v>2647</v>
      </c>
    </row>
    <row r="2544" s="1" customFormat="1" spans="1:5">
      <c r="A2544" s="29"/>
      <c r="B2544" s="29"/>
      <c r="C2544" s="30"/>
      <c r="D2544" s="4" t="s">
        <v>14</v>
      </c>
      <c r="E2544" s="28" t="s">
        <v>2648</v>
      </c>
    </row>
    <row r="2545" s="1" customFormat="1" spans="1:5">
      <c r="A2545" s="29"/>
      <c r="B2545" s="29"/>
      <c r="C2545" s="30"/>
      <c r="D2545" s="4" t="s">
        <v>14</v>
      </c>
      <c r="E2545" s="28" t="s">
        <v>2649</v>
      </c>
    </row>
    <row r="2546" s="1" customFormat="1" spans="1:5">
      <c r="A2546" s="29"/>
      <c r="B2546" s="29"/>
      <c r="C2546" s="30"/>
      <c r="D2546" s="4" t="s">
        <v>14</v>
      </c>
      <c r="E2546" s="28" t="s">
        <v>2650</v>
      </c>
    </row>
    <row r="2547" s="1" customFormat="1" spans="1:5">
      <c r="A2547" s="29"/>
      <c r="B2547" s="29"/>
      <c r="C2547" s="30"/>
      <c r="D2547" s="4" t="s">
        <v>14</v>
      </c>
      <c r="E2547" s="28" t="s">
        <v>2651</v>
      </c>
    </row>
    <row r="2548" s="1" customFormat="1" spans="1:5">
      <c r="A2548" s="29"/>
      <c r="B2548" s="29"/>
      <c r="C2548" s="30"/>
      <c r="D2548" s="4" t="s">
        <v>14</v>
      </c>
      <c r="E2548" s="28" t="s">
        <v>2652</v>
      </c>
    </row>
    <row r="2549" s="1" customFormat="1" spans="1:5">
      <c r="A2549" s="29"/>
      <c r="B2549" s="29"/>
      <c r="C2549" s="30"/>
      <c r="D2549" s="4" t="s">
        <v>14</v>
      </c>
      <c r="E2549" s="28" t="s">
        <v>2653</v>
      </c>
    </row>
    <row r="2550" s="1" customFormat="1" spans="1:5">
      <c r="A2550" s="29"/>
      <c r="B2550" s="29"/>
      <c r="C2550" s="30"/>
      <c r="D2550" s="4" t="s">
        <v>14</v>
      </c>
      <c r="E2550" s="28" t="s">
        <v>2654</v>
      </c>
    </row>
    <row r="2551" s="1" customFormat="1" spans="1:5">
      <c r="A2551" s="29"/>
      <c r="B2551" s="29"/>
      <c r="C2551" s="30"/>
      <c r="D2551" s="4"/>
      <c r="E2551" s="40" t="s">
        <v>527</v>
      </c>
    </row>
    <row r="2552" s="1" customFormat="1" spans="1:5">
      <c r="A2552" s="29"/>
      <c r="B2552" s="29"/>
      <c r="C2552" s="30"/>
      <c r="D2552" s="4" t="s">
        <v>14</v>
      </c>
      <c r="E2552" s="11" t="s">
        <v>2655</v>
      </c>
    </row>
    <row r="2553" s="1" customFormat="1" spans="1:5">
      <c r="A2553" s="29"/>
      <c r="B2553" s="29"/>
      <c r="C2553" s="30"/>
      <c r="D2553" s="4" t="s">
        <v>14</v>
      </c>
      <c r="E2553" s="11" t="s">
        <v>2656</v>
      </c>
    </row>
    <row r="2554" s="1" customFormat="1" spans="1:5">
      <c r="A2554" s="29"/>
      <c r="B2554" s="29"/>
      <c r="C2554" s="30"/>
      <c r="D2554" s="4" t="s">
        <v>14</v>
      </c>
      <c r="E2554" s="11" t="s">
        <v>2657</v>
      </c>
    </row>
    <row r="2555" s="1" customFormat="1" spans="1:5">
      <c r="A2555" s="29"/>
      <c r="B2555" s="29"/>
      <c r="C2555" s="30"/>
      <c r="D2555" s="4" t="s">
        <v>14</v>
      </c>
      <c r="E2555" s="11" t="s">
        <v>2658</v>
      </c>
    </row>
    <row r="2556" s="1" customFormat="1" spans="1:5">
      <c r="A2556" s="29"/>
      <c r="B2556" s="29"/>
      <c r="C2556" s="30"/>
      <c r="D2556" s="4" t="s">
        <v>14</v>
      </c>
      <c r="E2556" s="46" t="s">
        <v>2659</v>
      </c>
    </row>
    <row r="2557" s="1" customFormat="1" spans="1:5">
      <c r="A2557" s="29"/>
      <c r="B2557" s="29"/>
      <c r="C2557" s="30"/>
      <c r="D2557" s="4" t="s">
        <v>14</v>
      </c>
      <c r="E2557" s="46" t="s">
        <v>2660</v>
      </c>
    </row>
    <row r="2558" s="1" customFormat="1" spans="1:5">
      <c r="A2558" s="29"/>
      <c r="B2558" s="29"/>
      <c r="C2558" s="30"/>
      <c r="D2558" s="4" t="s">
        <v>14</v>
      </c>
      <c r="E2558" s="11" t="s">
        <v>2661</v>
      </c>
    </row>
    <row r="2559" s="1" customFormat="1" spans="1:5">
      <c r="A2559" s="29"/>
      <c r="B2559" s="29"/>
      <c r="C2559" s="30"/>
      <c r="D2559" s="4" t="s">
        <v>14</v>
      </c>
      <c r="E2559" s="11" t="s">
        <v>2662</v>
      </c>
    </row>
    <row r="2560" s="1" customFormat="1" spans="1:5">
      <c r="A2560" s="29"/>
      <c r="B2560" s="29"/>
      <c r="C2560" s="30"/>
      <c r="D2560" s="4" t="s">
        <v>14</v>
      </c>
      <c r="E2560" s="11" t="s">
        <v>2663</v>
      </c>
    </row>
    <row r="2561" s="1" customFormat="1" spans="1:5">
      <c r="A2561" s="29"/>
      <c r="B2561" s="29"/>
      <c r="C2561" s="30"/>
      <c r="D2561" s="4" t="s">
        <v>14</v>
      </c>
      <c r="E2561" s="11" t="s">
        <v>2664</v>
      </c>
    </row>
    <row r="2562" s="1" customFormat="1" spans="1:5">
      <c r="A2562" s="29"/>
      <c r="B2562" s="29"/>
      <c r="C2562" s="30"/>
      <c r="D2562" s="4" t="s">
        <v>14</v>
      </c>
      <c r="E2562" s="11" t="s">
        <v>2665</v>
      </c>
    </row>
    <row r="2563" s="1" customFormat="1" spans="1:5">
      <c r="A2563" s="29"/>
      <c r="B2563" s="29"/>
      <c r="C2563" s="30"/>
      <c r="D2563" s="4" t="s">
        <v>14</v>
      </c>
      <c r="E2563" s="11" t="s">
        <v>2666</v>
      </c>
    </row>
    <row r="2564" s="1" customFormat="1" spans="1:5">
      <c r="A2564" s="29"/>
      <c r="B2564" s="29"/>
      <c r="C2564" s="30"/>
      <c r="D2564" s="4" t="s">
        <v>14</v>
      </c>
      <c r="E2564" s="11" t="s">
        <v>2667</v>
      </c>
    </row>
    <row r="2565" s="1" customFormat="1" spans="1:5">
      <c r="A2565" s="29"/>
      <c r="B2565" s="29"/>
      <c r="C2565" s="30"/>
      <c r="D2565" s="4" t="s">
        <v>14</v>
      </c>
      <c r="E2565" s="11" t="s">
        <v>2668</v>
      </c>
    </row>
    <row r="2566" s="1" customFormat="1" spans="1:5">
      <c r="A2566" s="29"/>
      <c r="B2566" s="29"/>
      <c r="C2566" s="30"/>
      <c r="D2566" s="4" t="s">
        <v>14</v>
      </c>
      <c r="E2566" s="11" t="s">
        <v>2669</v>
      </c>
    </row>
    <row r="2567" s="1" customFormat="1" spans="1:5">
      <c r="A2567" s="29"/>
      <c r="B2567" s="29"/>
      <c r="C2567" s="30"/>
      <c r="D2567" s="4" t="s">
        <v>14</v>
      </c>
      <c r="E2567" s="11" t="s">
        <v>2670</v>
      </c>
    </row>
    <row r="2568" s="1" customFormat="1" spans="1:5">
      <c r="A2568" s="29"/>
      <c r="B2568" s="29"/>
      <c r="C2568" s="30"/>
      <c r="D2568" s="4" t="s">
        <v>14</v>
      </c>
      <c r="E2568" s="11" t="s">
        <v>2671</v>
      </c>
    </row>
    <row r="2569" s="1" customFormat="1" spans="1:5">
      <c r="A2569" s="29"/>
      <c r="B2569" s="29"/>
      <c r="C2569" s="30"/>
      <c r="D2569" s="4" t="s">
        <v>14</v>
      </c>
      <c r="E2569" s="11" t="s">
        <v>2672</v>
      </c>
    </row>
    <row r="2570" s="1" customFormat="1" spans="1:5">
      <c r="A2570" s="29"/>
      <c r="B2570" s="29"/>
      <c r="C2570" s="30"/>
      <c r="D2570" s="4" t="s">
        <v>14</v>
      </c>
      <c r="E2570" s="11" t="s">
        <v>2673</v>
      </c>
    </row>
    <row r="2571" s="1" customFormat="1" spans="1:5">
      <c r="A2571" s="29"/>
      <c r="B2571" s="29"/>
      <c r="C2571" s="30"/>
      <c r="D2571" s="4" t="s">
        <v>14</v>
      </c>
      <c r="E2571" s="11" t="s">
        <v>2674</v>
      </c>
    </row>
    <row r="2572" s="1" customFormat="1" spans="1:5">
      <c r="A2572" s="29"/>
      <c r="B2572" s="29"/>
      <c r="C2572" s="30"/>
      <c r="D2572" s="4" t="s">
        <v>14</v>
      </c>
      <c r="E2572" s="11" t="s">
        <v>2675</v>
      </c>
    </row>
    <row r="2573" s="1" customFormat="1" spans="1:5">
      <c r="A2573" s="29"/>
      <c r="B2573" s="29"/>
      <c r="C2573" s="30"/>
      <c r="D2573" s="4" t="s">
        <v>14</v>
      </c>
      <c r="E2573" s="11" t="s">
        <v>2676</v>
      </c>
    </row>
    <row r="2574" s="1" customFormat="1" spans="1:5">
      <c r="A2574" s="29"/>
      <c r="B2574" s="29"/>
      <c r="C2574" s="30"/>
      <c r="D2574" s="4" t="s">
        <v>14</v>
      </c>
      <c r="E2574" s="11" t="s">
        <v>2677</v>
      </c>
    </row>
    <row r="2575" s="1" customFormat="1" spans="1:5">
      <c r="A2575" s="29"/>
      <c r="B2575" s="29"/>
      <c r="C2575" s="30"/>
      <c r="D2575" s="4" t="s">
        <v>14</v>
      </c>
      <c r="E2575" s="11" t="s">
        <v>2678</v>
      </c>
    </row>
    <row r="2576" s="1" customFormat="1" spans="1:5">
      <c r="A2576" s="29"/>
      <c r="B2576" s="29"/>
      <c r="C2576" s="30"/>
      <c r="D2576" s="4" t="s">
        <v>14</v>
      </c>
      <c r="E2576" s="11" t="s">
        <v>2679</v>
      </c>
    </row>
    <row r="2577" s="1" customFormat="1" spans="1:5">
      <c r="A2577" s="29"/>
      <c r="B2577" s="29"/>
      <c r="C2577" s="30"/>
      <c r="D2577" s="4" t="s">
        <v>14</v>
      </c>
      <c r="E2577" s="11" t="s">
        <v>2680</v>
      </c>
    </row>
    <row r="2578" s="1" customFormat="1" spans="1:5">
      <c r="A2578" s="29"/>
      <c r="B2578" s="29"/>
      <c r="C2578" s="30"/>
      <c r="D2578" s="4" t="s">
        <v>14</v>
      </c>
      <c r="E2578" s="11" t="s">
        <v>2681</v>
      </c>
    </row>
    <row r="2579" s="1" customFormat="1" spans="1:5">
      <c r="A2579" s="29"/>
      <c r="B2579" s="29"/>
      <c r="C2579" s="30"/>
      <c r="D2579" s="4" t="s">
        <v>14</v>
      </c>
      <c r="E2579" s="11" t="s">
        <v>2682</v>
      </c>
    </row>
    <row r="2580" s="1" customFormat="1" spans="1:5">
      <c r="A2580" s="29"/>
      <c r="B2580" s="29"/>
      <c r="C2580" s="30"/>
      <c r="D2580" s="4" t="s">
        <v>14</v>
      </c>
      <c r="E2580" s="11" t="s">
        <v>2683</v>
      </c>
    </row>
    <row r="2581" s="1" customFormat="1" spans="1:5">
      <c r="A2581" s="29"/>
      <c r="B2581" s="29"/>
      <c r="C2581" s="30"/>
      <c r="D2581" s="4" t="s">
        <v>14</v>
      </c>
      <c r="E2581" s="11" t="s">
        <v>2684</v>
      </c>
    </row>
    <row r="2582" s="1" customFormat="1" spans="1:5">
      <c r="A2582" s="29"/>
      <c r="B2582" s="29"/>
      <c r="C2582" s="30"/>
      <c r="D2582" s="4" t="s">
        <v>14</v>
      </c>
      <c r="E2582" s="11" t="s">
        <v>2685</v>
      </c>
    </row>
    <row r="2583" s="1" customFormat="1" spans="1:5">
      <c r="A2583" s="29"/>
      <c r="B2583" s="29"/>
      <c r="C2583" s="30"/>
      <c r="D2583" s="4" t="s">
        <v>14</v>
      </c>
      <c r="E2583" s="11" t="s">
        <v>2686</v>
      </c>
    </row>
    <row r="2584" s="1" customFormat="1" spans="1:5">
      <c r="A2584" s="29"/>
      <c r="B2584" s="29"/>
      <c r="C2584" s="30"/>
      <c r="D2584" s="4" t="s">
        <v>14</v>
      </c>
      <c r="E2584" s="11" t="s">
        <v>2687</v>
      </c>
    </row>
    <row r="2585" s="1" customFormat="1" spans="1:5">
      <c r="A2585" s="29"/>
      <c r="B2585" s="29"/>
      <c r="C2585" s="30"/>
      <c r="D2585" s="4" t="s">
        <v>14</v>
      </c>
      <c r="E2585" s="11" t="s">
        <v>2688</v>
      </c>
    </row>
    <row r="2586" s="1" customFormat="1" spans="1:5">
      <c r="A2586" s="29"/>
      <c r="B2586" s="29"/>
      <c r="C2586" s="30"/>
      <c r="D2586" s="4" t="s">
        <v>14</v>
      </c>
      <c r="E2586" s="11" t="s">
        <v>2689</v>
      </c>
    </row>
    <row r="2587" s="1" customFormat="1" spans="1:5">
      <c r="A2587" s="29"/>
      <c r="B2587" s="29"/>
      <c r="C2587" s="30"/>
      <c r="D2587" s="4" t="s">
        <v>14</v>
      </c>
      <c r="E2587" s="11" t="s">
        <v>2690</v>
      </c>
    </row>
    <row r="2588" s="1" customFormat="1" spans="1:5">
      <c r="A2588" s="29"/>
      <c r="B2588" s="29"/>
      <c r="C2588" s="30"/>
      <c r="D2588" s="4" t="s">
        <v>14</v>
      </c>
      <c r="E2588" s="11" t="s">
        <v>2691</v>
      </c>
    </row>
    <row r="2589" s="1" customFormat="1" spans="1:5">
      <c r="A2589" s="29"/>
      <c r="B2589" s="29"/>
      <c r="C2589" s="30"/>
      <c r="D2589" s="4" t="s">
        <v>14</v>
      </c>
      <c r="E2589" s="11" t="s">
        <v>2692</v>
      </c>
    </row>
    <row r="2590" s="1" customFormat="1" spans="1:5">
      <c r="A2590" s="29"/>
      <c r="B2590" s="29"/>
      <c r="C2590" s="30"/>
      <c r="D2590" s="4" t="s">
        <v>14</v>
      </c>
      <c r="E2590" s="11" t="s">
        <v>2693</v>
      </c>
    </row>
    <row r="2591" s="1" customFormat="1" spans="1:5">
      <c r="A2591" s="29"/>
      <c r="B2591" s="29"/>
      <c r="C2591" s="30" t="s">
        <v>20</v>
      </c>
      <c r="D2591" s="4" t="s">
        <v>21</v>
      </c>
      <c r="E2591" s="28"/>
    </row>
    <row r="2592" s="1" customFormat="1" spans="1:5">
      <c r="A2592" s="29"/>
      <c r="B2592" s="29"/>
      <c r="C2592" s="30"/>
      <c r="D2592" s="4" t="s">
        <v>14</v>
      </c>
      <c r="E2592" s="28" t="s">
        <v>2694</v>
      </c>
    </row>
    <row r="2593" s="1" customFormat="1" spans="1:5">
      <c r="A2593" s="29"/>
      <c r="B2593" s="29"/>
      <c r="C2593" s="30"/>
      <c r="D2593" s="4" t="s">
        <v>14</v>
      </c>
      <c r="E2593" s="28" t="s">
        <v>2695</v>
      </c>
    </row>
    <row r="2594" s="1" customFormat="1" spans="1:5">
      <c r="A2594" s="29"/>
      <c r="B2594" s="29" t="s">
        <v>2696</v>
      </c>
      <c r="C2594" s="30"/>
      <c r="D2594" s="29" t="s">
        <v>2697</v>
      </c>
      <c r="E2594" s="42"/>
    </row>
    <row r="2595" s="1" customFormat="1" spans="1:5">
      <c r="A2595" s="29"/>
      <c r="B2595" s="29"/>
      <c r="C2595" s="30" t="s">
        <v>12</v>
      </c>
      <c r="D2595" s="4" t="s">
        <v>2698</v>
      </c>
      <c r="E2595" s="28"/>
    </row>
    <row r="2596" s="1" customFormat="1" spans="1:5">
      <c r="A2596" s="29"/>
      <c r="B2596" s="29"/>
      <c r="C2596" s="30"/>
      <c r="D2596" s="4" t="s">
        <v>14</v>
      </c>
      <c r="E2596" s="28" t="s">
        <v>2699</v>
      </c>
    </row>
    <row r="2597" s="1" customFormat="1" spans="1:5">
      <c r="A2597" s="29"/>
      <c r="B2597" s="29"/>
      <c r="C2597" s="30"/>
      <c r="D2597" s="4" t="s">
        <v>14</v>
      </c>
      <c r="E2597" s="28" t="s">
        <v>2700</v>
      </c>
    </row>
    <row r="2598" s="1" customFormat="1" spans="1:5">
      <c r="A2598" s="29"/>
      <c r="B2598" s="29"/>
      <c r="C2598" s="30"/>
      <c r="D2598" s="4" t="s">
        <v>14</v>
      </c>
      <c r="E2598" s="28" t="s">
        <v>2701</v>
      </c>
    </row>
    <row r="2599" s="1" customFormat="1" spans="1:5">
      <c r="A2599" s="29"/>
      <c r="B2599" s="29"/>
      <c r="C2599" s="30"/>
      <c r="D2599" s="4" t="s">
        <v>14</v>
      </c>
      <c r="E2599" s="28" t="s">
        <v>2702</v>
      </c>
    </row>
    <row r="2600" s="1" customFormat="1" spans="1:5">
      <c r="A2600" s="29"/>
      <c r="B2600" s="29"/>
      <c r="C2600" s="30"/>
      <c r="D2600" s="4" t="s">
        <v>14</v>
      </c>
      <c r="E2600" s="28" t="s">
        <v>2703</v>
      </c>
    </row>
    <row r="2601" s="1" customFormat="1" spans="1:5">
      <c r="A2601" s="29"/>
      <c r="B2601" s="29"/>
      <c r="C2601" s="30"/>
      <c r="D2601" s="4" t="s">
        <v>14</v>
      </c>
      <c r="E2601" s="28" t="s">
        <v>2704</v>
      </c>
    </row>
    <row r="2602" s="1" customFormat="1" spans="1:5">
      <c r="A2602" s="29"/>
      <c r="B2602" s="29"/>
      <c r="C2602" s="30"/>
      <c r="D2602" s="4" t="s">
        <v>14</v>
      </c>
      <c r="E2602" s="28" t="s">
        <v>2705</v>
      </c>
    </row>
    <row r="2603" s="1" customFormat="1" spans="1:5">
      <c r="A2603" s="29"/>
      <c r="B2603" s="29"/>
      <c r="C2603" s="30"/>
      <c r="D2603" s="4"/>
      <c r="E2603" s="45" t="s">
        <v>2706</v>
      </c>
    </row>
    <row r="2604" s="1" customFormat="1" spans="1:5">
      <c r="A2604" s="29"/>
      <c r="B2604" s="29"/>
      <c r="C2604" s="30"/>
      <c r="D2604" s="4" t="s">
        <v>14</v>
      </c>
      <c r="E2604" s="28" t="s">
        <v>2707</v>
      </c>
    </row>
    <row r="2605" s="1" customFormat="1" spans="1:5">
      <c r="A2605" s="29"/>
      <c r="B2605" s="29"/>
      <c r="C2605" s="30"/>
      <c r="D2605" s="4" t="s">
        <v>14</v>
      </c>
      <c r="E2605" s="28" t="s">
        <v>2708</v>
      </c>
    </row>
    <row r="2606" s="1" customFormat="1" spans="1:5">
      <c r="A2606" s="29"/>
      <c r="B2606" s="29"/>
      <c r="C2606" s="30"/>
      <c r="D2606" s="4" t="s">
        <v>14</v>
      </c>
      <c r="E2606" s="28" t="s">
        <v>2709</v>
      </c>
    </row>
    <row r="2607" s="1" customFormat="1" spans="1:5">
      <c r="A2607" s="29"/>
      <c r="B2607" s="29"/>
      <c r="C2607" s="30"/>
      <c r="D2607" s="4" t="s">
        <v>14</v>
      </c>
      <c r="E2607" s="28" t="s">
        <v>2710</v>
      </c>
    </row>
    <row r="2608" s="1" customFormat="1" spans="1:5">
      <c r="A2608" s="29"/>
      <c r="B2608" s="29"/>
      <c r="C2608" s="30"/>
      <c r="D2608" s="4"/>
      <c r="E2608" s="40" t="s">
        <v>527</v>
      </c>
    </row>
    <row r="2609" s="1" customFormat="1" spans="1:5">
      <c r="A2609" s="29"/>
      <c r="B2609" s="29"/>
      <c r="C2609" s="30"/>
      <c r="D2609" s="4" t="s">
        <v>14</v>
      </c>
      <c r="E2609" s="11" t="s">
        <v>2711</v>
      </c>
    </row>
    <row r="2610" s="1" customFormat="1" spans="1:5">
      <c r="A2610" s="29"/>
      <c r="B2610" s="29"/>
      <c r="C2610" s="30"/>
      <c r="D2610" s="4" t="s">
        <v>14</v>
      </c>
      <c r="E2610" s="11" t="s">
        <v>2712</v>
      </c>
    </row>
    <row r="2611" s="1" customFormat="1" spans="1:5">
      <c r="A2611" s="29"/>
      <c r="B2611" s="29"/>
      <c r="C2611" s="30"/>
      <c r="D2611" s="4" t="s">
        <v>14</v>
      </c>
      <c r="E2611" s="11" t="s">
        <v>2713</v>
      </c>
    </row>
    <row r="2612" s="1" customFormat="1" spans="1:5">
      <c r="A2612" s="29"/>
      <c r="B2612" s="29"/>
      <c r="C2612" s="30"/>
      <c r="D2612" s="4" t="s">
        <v>14</v>
      </c>
      <c r="E2612" s="11" t="s">
        <v>2714</v>
      </c>
    </row>
    <row r="2613" s="1" customFormat="1" spans="1:5">
      <c r="A2613" s="29" t="s">
        <v>2715</v>
      </c>
      <c r="B2613" s="29"/>
      <c r="C2613" s="30"/>
      <c r="D2613" s="29" t="s">
        <v>2716</v>
      </c>
      <c r="E2613" s="28"/>
    </row>
    <row r="2614" s="1" customFormat="1" spans="1:5">
      <c r="A2614" s="29"/>
      <c r="B2614" s="29"/>
      <c r="C2614" s="30"/>
      <c r="D2614" s="4" t="s">
        <v>2717</v>
      </c>
      <c r="E2614" s="28"/>
    </row>
    <row r="2615" s="1" customFormat="1" spans="1:5">
      <c r="A2615" s="29"/>
      <c r="B2615" s="29" t="s">
        <v>2718</v>
      </c>
      <c r="C2615" s="30"/>
      <c r="D2615" s="29" t="s">
        <v>2719</v>
      </c>
      <c r="E2615" s="42"/>
    </row>
    <row r="2616" s="1" customFormat="1" spans="1:5">
      <c r="A2616" s="29"/>
      <c r="B2616" s="29"/>
      <c r="C2616" s="30"/>
      <c r="D2616" s="4" t="s">
        <v>2720</v>
      </c>
      <c r="E2616" s="28"/>
    </row>
    <row r="2617" s="1" customFormat="1" spans="1:5">
      <c r="A2617" s="29"/>
      <c r="B2617" s="29"/>
      <c r="C2617" s="30" t="s">
        <v>12</v>
      </c>
      <c r="D2617" s="4" t="s">
        <v>2721</v>
      </c>
      <c r="E2617" s="28"/>
    </row>
    <row r="2618" s="1" customFormat="1" spans="1:5">
      <c r="A2618" s="29"/>
      <c r="B2618" s="29"/>
      <c r="C2618" s="30"/>
      <c r="D2618" s="4" t="s">
        <v>14</v>
      </c>
      <c r="E2618" s="28" t="s">
        <v>2722</v>
      </c>
    </row>
    <row r="2619" s="1" customFormat="1" spans="1:5">
      <c r="A2619" s="29"/>
      <c r="B2619" s="29"/>
      <c r="C2619" s="30"/>
      <c r="D2619" s="4" t="s">
        <v>14</v>
      </c>
      <c r="E2619" s="28" t="s">
        <v>2723</v>
      </c>
    </row>
    <row r="2620" s="1" customFormat="1" spans="1:5">
      <c r="A2620" s="29"/>
      <c r="B2620" s="29" t="s">
        <v>2724</v>
      </c>
      <c r="C2620" s="30"/>
      <c r="D2620" s="29" t="s">
        <v>2725</v>
      </c>
      <c r="E2620" s="42"/>
    </row>
    <row r="2621" s="1" customFormat="1" spans="1:5">
      <c r="A2621" s="29"/>
      <c r="B2621" s="29"/>
      <c r="C2621" s="30"/>
      <c r="D2621" s="4" t="s">
        <v>2726</v>
      </c>
      <c r="E2621" s="28"/>
    </row>
    <row r="2622" s="1" customFormat="1" spans="1:5">
      <c r="A2622" s="29"/>
      <c r="B2622" s="29"/>
      <c r="C2622" s="30" t="s">
        <v>12</v>
      </c>
      <c r="D2622" s="4" t="s">
        <v>2727</v>
      </c>
      <c r="E2622" s="28"/>
    </row>
    <row r="2623" s="1" customFormat="1" spans="1:5">
      <c r="A2623" s="29"/>
      <c r="B2623" s="29"/>
      <c r="C2623" s="30"/>
      <c r="D2623" s="4" t="s">
        <v>14</v>
      </c>
      <c r="E2623" s="28" t="s">
        <v>2728</v>
      </c>
    </row>
    <row r="2624" s="1" customFormat="1" spans="1:5">
      <c r="A2624" s="29"/>
      <c r="B2624" s="29"/>
      <c r="C2624" s="30"/>
      <c r="D2624" s="4" t="s">
        <v>14</v>
      </c>
      <c r="E2624" s="28" t="s">
        <v>2729</v>
      </c>
    </row>
    <row r="2625" s="1" customFormat="1" spans="1:5">
      <c r="A2625" s="29"/>
      <c r="B2625" s="29" t="s">
        <v>2730</v>
      </c>
      <c r="C2625" s="30"/>
      <c r="D2625" s="29" t="s">
        <v>2731</v>
      </c>
      <c r="E2625" s="42"/>
    </row>
    <row r="2626" s="1" customFormat="1" spans="1:5">
      <c r="A2626" s="29"/>
      <c r="B2626" s="29"/>
      <c r="C2626" s="30"/>
      <c r="D2626" s="4" t="s">
        <v>2732</v>
      </c>
      <c r="E2626" s="28"/>
    </row>
    <row r="2627" s="1" customFormat="1" spans="1:5">
      <c r="A2627" s="29"/>
      <c r="B2627" s="29"/>
      <c r="C2627" s="30" t="s">
        <v>12</v>
      </c>
      <c r="D2627" s="4" t="s">
        <v>2733</v>
      </c>
      <c r="E2627" s="28"/>
    </row>
    <row r="2628" s="1" customFormat="1" spans="1:5">
      <c r="A2628" s="29"/>
      <c r="B2628" s="29"/>
      <c r="C2628" s="30"/>
      <c r="D2628" s="4" t="s">
        <v>14</v>
      </c>
      <c r="E2628" s="28" t="s">
        <v>2734</v>
      </c>
    </row>
    <row r="2629" s="1" customFormat="1" spans="1:5">
      <c r="A2629" s="29"/>
      <c r="B2629" s="29"/>
      <c r="C2629" s="30"/>
      <c r="D2629" s="4" t="s">
        <v>14</v>
      </c>
      <c r="E2629" s="28" t="s">
        <v>2735</v>
      </c>
    </row>
    <row r="2630" s="1" customFormat="1" spans="1:5">
      <c r="A2630" s="29"/>
      <c r="B2630" s="29" t="s">
        <v>2736</v>
      </c>
      <c r="C2630" s="30"/>
      <c r="D2630" s="29" t="s">
        <v>2737</v>
      </c>
      <c r="E2630" s="42"/>
    </row>
    <row r="2631" s="1" customFormat="1" spans="1:5">
      <c r="A2631" s="29"/>
      <c r="B2631" s="29"/>
      <c r="C2631" s="30"/>
      <c r="D2631" s="4" t="s">
        <v>2738</v>
      </c>
      <c r="E2631" s="28"/>
    </row>
    <row r="2632" s="1" customFormat="1" spans="1:5">
      <c r="A2632" s="29"/>
      <c r="B2632" s="29"/>
      <c r="C2632" s="30" t="s">
        <v>12</v>
      </c>
      <c r="D2632" s="4" t="s">
        <v>2739</v>
      </c>
      <c r="E2632" s="28"/>
    </row>
    <row r="2633" s="1" customFormat="1" spans="1:5">
      <c r="A2633" s="29"/>
      <c r="B2633" s="29"/>
      <c r="C2633" s="30"/>
      <c r="D2633" s="4" t="s">
        <v>14</v>
      </c>
      <c r="E2633" s="28" t="s">
        <v>2740</v>
      </c>
    </row>
    <row r="2634" s="1" customFormat="1" spans="1:5">
      <c r="A2634" s="29"/>
      <c r="B2634" s="29"/>
      <c r="C2634" s="30"/>
      <c r="D2634" s="4" t="s">
        <v>14</v>
      </c>
      <c r="E2634" s="28" t="s">
        <v>2741</v>
      </c>
    </row>
    <row r="2635" s="1" customFormat="1" spans="1:5">
      <c r="A2635" s="29"/>
      <c r="B2635" s="29" t="s">
        <v>2742</v>
      </c>
      <c r="C2635" s="30"/>
      <c r="D2635" s="29" t="s">
        <v>2743</v>
      </c>
      <c r="E2635" s="42"/>
    </row>
    <row r="2636" s="4" customFormat="1" ht="12" spans="1:5">
      <c r="C2636" s="37"/>
      <c r="D2636" s="4" t="s">
        <v>2744</v>
      </c>
    </row>
    <row r="2637" s="1" customFormat="1" spans="1:5">
      <c r="A2637" s="29"/>
      <c r="B2637" s="29"/>
      <c r="C2637" s="30" t="s">
        <v>12</v>
      </c>
      <c r="D2637" s="4" t="s">
        <v>2745</v>
      </c>
      <c r="E2637" s="28"/>
    </row>
    <row r="2638" s="1" customFormat="1" spans="1:5">
      <c r="A2638" s="29"/>
      <c r="B2638" s="29"/>
      <c r="C2638" s="30"/>
      <c r="D2638" s="4" t="s">
        <v>14</v>
      </c>
      <c r="E2638" s="28" t="s">
        <v>2746</v>
      </c>
    </row>
    <row r="2639" s="1" customFormat="1" spans="1:5">
      <c r="A2639" s="29"/>
      <c r="B2639" s="29"/>
      <c r="C2639" s="30"/>
      <c r="D2639" s="4"/>
      <c r="E2639" s="45" t="s">
        <v>2747</v>
      </c>
    </row>
    <row r="2640" s="1" customFormat="1" spans="1:5">
      <c r="A2640" s="29"/>
      <c r="B2640" s="29"/>
      <c r="C2640" s="30"/>
      <c r="D2640" s="4" t="s">
        <v>14</v>
      </c>
      <c r="E2640" s="28" t="s">
        <v>2748</v>
      </c>
    </row>
    <row r="2641" s="1" customFormat="1" spans="1:5">
      <c r="A2641" s="29"/>
      <c r="B2641" s="29"/>
      <c r="C2641" s="30"/>
      <c r="D2641" s="4" t="s">
        <v>14</v>
      </c>
      <c r="E2641" s="28" t="s">
        <v>2749</v>
      </c>
    </row>
    <row r="2642" s="1" customFormat="1" spans="1:5">
      <c r="A2642" s="29"/>
      <c r="B2642" s="29"/>
      <c r="C2642" s="30"/>
      <c r="D2642" s="4" t="s">
        <v>14</v>
      </c>
      <c r="E2642" s="28" t="s">
        <v>2750</v>
      </c>
    </row>
    <row r="2643" s="1" customFormat="1" spans="1:5">
      <c r="A2643" s="29"/>
      <c r="B2643" s="29"/>
      <c r="C2643" s="30"/>
      <c r="D2643" s="4" t="s">
        <v>14</v>
      </c>
      <c r="E2643" s="28" t="s">
        <v>2751</v>
      </c>
    </row>
    <row r="2644" s="1" customFormat="1" spans="1:5">
      <c r="A2644" s="29"/>
      <c r="B2644" s="29"/>
      <c r="C2644" s="30"/>
      <c r="D2644" s="4" t="s">
        <v>14</v>
      </c>
      <c r="E2644" s="28" t="s">
        <v>2752</v>
      </c>
    </row>
    <row r="2645" s="1" customFormat="1" spans="1:5">
      <c r="A2645" s="29"/>
      <c r="B2645" s="29"/>
      <c r="C2645" s="30" t="s">
        <v>20</v>
      </c>
      <c r="D2645" s="4" t="s">
        <v>21</v>
      </c>
      <c r="E2645" s="28"/>
    </row>
    <row r="2646" s="4" customFormat="1" ht="12" spans="1:5">
      <c r="C2646" s="37"/>
      <c r="D2646" s="4" t="s">
        <v>14</v>
      </c>
      <c r="E2646" s="4" t="s">
        <v>2753</v>
      </c>
    </row>
    <row r="2647" s="1" customFormat="1" spans="1:5">
      <c r="A2647" s="29"/>
      <c r="B2647" s="29" t="s">
        <v>2754</v>
      </c>
      <c r="C2647" s="30"/>
      <c r="D2647" s="29" t="s">
        <v>2755</v>
      </c>
      <c r="E2647" s="42"/>
    </row>
    <row r="2648" s="1" customFormat="1" spans="1:5">
      <c r="A2648" s="29"/>
      <c r="B2648" s="29"/>
      <c r="C2648" s="30"/>
      <c r="D2648" s="4" t="s">
        <v>2756</v>
      </c>
      <c r="E2648" s="28"/>
    </row>
    <row r="2649" s="1" customFormat="1" spans="1:5">
      <c r="A2649" s="29"/>
      <c r="B2649" s="29"/>
      <c r="C2649" s="30" t="s">
        <v>12</v>
      </c>
      <c r="D2649" s="4" t="s">
        <v>2757</v>
      </c>
      <c r="E2649" s="28"/>
    </row>
    <row r="2650" s="1" customFormat="1" spans="1:5">
      <c r="A2650" s="29"/>
      <c r="B2650" s="29"/>
      <c r="C2650" s="30"/>
      <c r="D2650" s="4" t="s">
        <v>14</v>
      </c>
      <c r="E2650" s="28" t="s">
        <v>2758</v>
      </c>
    </row>
    <row r="2651" s="1" customFormat="1" spans="1:5">
      <c r="A2651" s="29"/>
      <c r="B2651" s="29"/>
      <c r="C2651" s="30"/>
      <c r="D2651" s="4" t="s">
        <v>14</v>
      </c>
      <c r="E2651" s="28" t="s">
        <v>2759</v>
      </c>
    </row>
    <row r="2652" s="1" customFormat="1" spans="1:5">
      <c r="A2652" s="29" t="s">
        <v>2760</v>
      </c>
      <c r="B2652" s="29"/>
      <c r="C2652" s="30"/>
      <c r="D2652" s="29" t="s">
        <v>2761</v>
      </c>
      <c r="E2652" s="28"/>
    </row>
    <row r="2653" s="1" customFormat="1" spans="1:5">
      <c r="A2653" s="29"/>
      <c r="B2653" s="29"/>
      <c r="C2653" s="30"/>
      <c r="D2653" s="4" t="s">
        <v>2762</v>
      </c>
      <c r="E2653" s="28"/>
    </row>
    <row r="2654" s="1" customFormat="1" spans="1:5">
      <c r="A2654" s="29"/>
      <c r="B2654" s="29" t="s">
        <v>2763</v>
      </c>
      <c r="C2654" s="30"/>
      <c r="D2654" s="29" t="s">
        <v>2764</v>
      </c>
      <c r="E2654" s="42"/>
    </row>
    <row r="2655" s="1" customFormat="1" spans="1:5">
      <c r="A2655" s="29"/>
      <c r="B2655" s="29"/>
      <c r="C2655" s="30"/>
      <c r="D2655" s="4" t="s">
        <v>2765</v>
      </c>
      <c r="E2655" s="28"/>
    </row>
    <row r="2656" s="1" customFormat="1" spans="1:5">
      <c r="A2656" s="29"/>
      <c r="B2656" s="29"/>
      <c r="C2656" s="30" t="s">
        <v>12</v>
      </c>
      <c r="D2656" s="4" t="s">
        <v>2766</v>
      </c>
      <c r="E2656" s="28"/>
    </row>
    <row r="2657" s="1" customFormat="1" spans="1:5">
      <c r="A2657" s="29"/>
      <c r="B2657" s="29"/>
      <c r="C2657" s="30"/>
      <c r="D2657" s="4" t="s">
        <v>14</v>
      </c>
      <c r="E2657" s="28" t="s">
        <v>2767</v>
      </c>
    </row>
    <row r="2658" s="1" customFormat="1" spans="1:5">
      <c r="A2658" s="29"/>
      <c r="B2658" s="29"/>
      <c r="C2658" s="30"/>
      <c r="D2658" s="4" t="s">
        <v>14</v>
      </c>
      <c r="E2658" s="28" t="s">
        <v>2768</v>
      </c>
    </row>
    <row r="2659" s="1" customFormat="1" spans="1:5">
      <c r="A2659" s="29"/>
      <c r="B2659" s="29"/>
      <c r="C2659" s="30" t="s">
        <v>20</v>
      </c>
      <c r="D2659" s="4" t="s">
        <v>21</v>
      </c>
      <c r="E2659" s="28"/>
    </row>
    <row r="2660" s="1" customFormat="1" spans="1:5">
      <c r="A2660" s="29"/>
      <c r="B2660" s="29"/>
      <c r="C2660" s="30"/>
      <c r="D2660" s="4" t="s">
        <v>14</v>
      </c>
      <c r="E2660" s="28" t="s">
        <v>2769</v>
      </c>
    </row>
    <row r="2661" s="1" customFormat="1" spans="1:5">
      <c r="A2661" s="29"/>
      <c r="B2661" s="29" t="s">
        <v>2770</v>
      </c>
      <c r="C2661" s="30"/>
      <c r="D2661" s="29" t="s">
        <v>2771</v>
      </c>
      <c r="E2661" s="42"/>
    </row>
    <row r="2662" s="1" customFormat="1" spans="1:5">
      <c r="A2662" s="29"/>
      <c r="B2662" s="29"/>
      <c r="C2662" s="30"/>
      <c r="D2662" s="4" t="s">
        <v>2772</v>
      </c>
      <c r="E2662" s="28"/>
    </row>
    <row r="2663" s="1" customFormat="1" spans="1:5">
      <c r="A2663" s="29"/>
      <c r="B2663" s="29"/>
      <c r="C2663" s="30" t="s">
        <v>12</v>
      </c>
      <c r="D2663" s="4" t="s">
        <v>2773</v>
      </c>
      <c r="E2663" s="28"/>
    </row>
    <row r="2664" s="1" customFormat="1" spans="1:5">
      <c r="A2664" s="29"/>
      <c r="B2664" s="29"/>
      <c r="C2664" s="30"/>
      <c r="D2664" s="4" t="s">
        <v>14</v>
      </c>
      <c r="E2664" s="28" t="s">
        <v>2774</v>
      </c>
    </row>
    <row r="2665" s="1" customFormat="1" spans="1:5">
      <c r="A2665" s="29"/>
      <c r="B2665" s="29"/>
      <c r="C2665" s="30"/>
      <c r="D2665" s="4" t="s">
        <v>14</v>
      </c>
      <c r="E2665" s="28" t="s">
        <v>2775</v>
      </c>
    </row>
    <row r="2666" s="1" customFormat="1" spans="1:5">
      <c r="A2666" s="29"/>
      <c r="B2666" s="29"/>
      <c r="C2666" s="30"/>
      <c r="D2666" s="4" t="s">
        <v>14</v>
      </c>
      <c r="E2666" s="28" t="s">
        <v>2776</v>
      </c>
    </row>
    <row r="2667" s="1" customFormat="1" spans="1:5">
      <c r="A2667" s="29"/>
      <c r="B2667" s="29"/>
      <c r="C2667" s="30"/>
      <c r="D2667" s="4" t="s">
        <v>14</v>
      </c>
      <c r="E2667" s="28" t="s">
        <v>2777</v>
      </c>
    </row>
    <row r="2668" s="1" customFormat="1" spans="1:5">
      <c r="A2668" s="29" t="s">
        <v>2778</v>
      </c>
      <c r="B2668" s="29"/>
      <c r="C2668" s="30"/>
      <c r="D2668" s="29" t="s">
        <v>2779</v>
      </c>
      <c r="E2668" s="28"/>
    </row>
    <row r="2669" s="1" customFormat="1" spans="1:5">
      <c r="A2669" s="29"/>
      <c r="B2669" s="29" t="s">
        <v>2780</v>
      </c>
      <c r="C2669" s="30"/>
      <c r="D2669" s="29" t="s">
        <v>2781</v>
      </c>
      <c r="E2669" s="42"/>
    </row>
    <row r="2670" s="1" customFormat="1" spans="1:5">
      <c r="A2670" s="29"/>
      <c r="B2670" s="29"/>
      <c r="C2670" s="30"/>
      <c r="D2670" s="4" t="s">
        <v>2782</v>
      </c>
      <c r="E2670" s="28"/>
    </row>
    <row r="2671" s="1" customFormat="1" spans="1:5">
      <c r="A2671" s="29"/>
      <c r="B2671" s="29"/>
      <c r="C2671" s="30" t="s">
        <v>12</v>
      </c>
      <c r="D2671" s="4" t="s">
        <v>2783</v>
      </c>
      <c r="E2671" s="28"/>
    </row>
    <row r="2672" s="1" customFormat="1" spans="1:5">
      <c r="A2672" s="29"/>
      <c r="B2672" s="29"/>
      <c r="C2672" s="30"/>
      <c r="D2672" s="4" t="s">
        <v>14</v>
      </c>
      <c r="E2672" s="28" t="s">
        <v>2784</v>
      </c>
    </row>
    <row r="2673" s="1" customFormat="1" spans="1:5">
      <c r="A2673" s="29"/>
      <c r="B2673" s="29"/>
      <c r="C2673" s="30"/>
      <c r="D2673" s="4" t="s">
        <v>14</v>
      </c>
      <c r="E2673" s="28" t="s">
        <v>2785</v>
      </c>
    </row>
    <row r="2674" s="1" customFormat="1" spans="1:5">
      <c r="A2674" s="29"/>
      <c r="B2674" s="29"/>
      <c r="C2674" s="30"/>
      <c r="D2674" s="4" t="s">
        <v>14</v>
      </c>
      <c r="E2674" s="28" t="s">
        <v>2786</v>
      </c>
    </row>
    <row r="2675" s="1" customFormat="1" spans="1:5">
      <c r="A2675" s="29"/>
      <c r="B2675" s="29"/>
      <c r="C2675" s="30"/>
      <c r="D2675" s="4" t="s">
        <v>14</v>
      </c>
      <c r="E2675" s="28" t="s">
        <v>2787</v>
      </c>
    </row>
    <row r="2676" s="1" customFormat="1" spans="1:5">
      <c r="A2676" s="29"/>
      <c r="B2676" s="29"/>
      <c r="C2676" s="30"/>
      <c r="D2676" s="4"/>
      <c r="E2676" s="40" t="s">
        <v>527</v>
      </c>
    </row>
    <row r="2677" s="1" customFormat="1" spans="1:5">
      <c r="A2677" s="29"/>
      <c r="B2677" s="29"/>
      <c r="C2677" s="30"/>
      <c r="D2677" s="4" t="s">
        <v>14</v>
      </c>
      <c r="E2677" s="84" t="s">
        <v>2788</v>
      </c>
    </row>
    <row r="2678" s="1" customFormat="1" spans="1:5">
      <c r="A2678" s="29"/>
      <c r="B2678" s="29"/>
      <c r="C2678" s="30"/>
      <c r="D2678" s="4" t="s">
        <v>14</v>
      </c>
      <c r="E2678" s="11" t="s">
        <v>2789</v>
      </c>
    </row>
    <row r="2679" s="1" customFormat="1" spans="1:5">
      <c r="A2679" s="29"/>
      <c r="B2679" s="29"/>
      <c r="C2679" s="30"/>
      <c r="D2679" s="4" t="s">
        <v>14</v>
      </c>
      <c r="E2679" s="11" t="s">
        <v>2790</v>
      </c>
    </row>
    <row r="2680" s="1" customFormat="1" spans="1:5">
      <c r="A2680" s="29"/>
      <c r="B2680" s="29"/>
      <c r="C2680" s="30"/>
      <c r="D2680" s="4" t="s">
        <v>14</v>
      </c>
      <c r="E2680" s="11" t="s">
        <v>2791</v>
      </c>
    </row>
    <row r="2681" s="1" customFormat="1" spans="1:5">
      <c r="A2681" s="29"/>
      <c r="B2681" s="29"/>
      <c r="C2681" s="30"/>
      <c r="D2681" s="4" t="s">
        <v>14</v>
      </c>
      <c r="E2681" s="11" t="s">
        <v>2792</v>
      </c>
    </row>
    <row r="2682" s="1" customFormat="1" spans="1:5">
      <c r="A2682" s="29"/>
      <c r="B2682" s="29"/>
      <c r="C2682" s="30"/>
      <c r="D2682" s="4" t="s">
        <v>14</v>
      </c>
      <c r="E2682" s="11" t="s">
        <v>2793</v>
      </c>
    </row>
    <row r="2683" s="1" customFormat="1" spans="1:5">
      <c r="A2683" s="29"/>
      <c r="B2683" s="29"/>
      <c r="C2683" s="30"/>
      <c r="D2683" s="4" t="s">
        <v>14</v>
      </c>
      <c r="E2683" s="11" t="s">
        <v>2794</v>
      </c>
    </row>
    <row r="2684" s="1" customFormat="1" spans="1:5">
      <c r="A2684" s="29"/>
      <c r="B2684" s="29"/>
      <c r="C2684" s="30"/>
      <c r="D2684" s="4" t="s">
        <v>14</v>
      </c>
      <c r="E2684" s="11" t="s">
        <v>2795</v>
      </c>
    </row>
    <row r="2685" s="1" customFormat="1" spans="1:5">
      <c r="A2685" s="29"/>
      <c r="B2685" s="29"/>
      <c r="C2685" s="30"/>
      <c r="D2685" s="4" t="s">
        <v>14</v>
      </c>
      <c r="E2685" s="11" t="s">
        <v>2796</v>
      </c>
    </row>
    <row r="2686" s="1" customFormat="1" spans="1:5">
      <c r="A2686" s="29"/>
      <c r="B2686" s="29"/>
      <c r="C2686" s="30"/>
      <c r="D2686" s="4" t="s">
        <v>14</v>
      </c>
      <c r="E2686" s="11" t="s">
        <v>2797</v>
      </c>
    </row>
    <row r="2687" s="1" customFormat="1" spans="1:5">
      <c r="A2687" s="29"/>
      <c r="B2687" s="29"/>
      <c r="C2687" s="30"/>
      <c r="D2687" s="4" t="s">
        <v>14</v>
      </c>
      <c r="E2687" s="11" t="s">
        <v>2798</v>
      </c>
    </row>
    <row r="2688" s="1" customFormat="1" spans="1:5">
      <c r="A2688" s="29"/>
      <c r="B2688" s="29"/>
      <c r="C2688" s="30"/>
      <c r="D2688" s="4" t="s">
        <v>14</v>
      </c>
      <c r="E2688" s="11" t="s">
        <v>2799</v>
      </c>
    </row>
    <row r="2689" s="1" customFormat="1" spans="1:5">
      <c r="A2689" s="29"/>
      <c r="B2689" s="29"/>
      <c r="C2689" s="30"/>
      <c r="D2689" s="4" t="s">
        <v>14</v>
      </c>
      <c r="E2689" s="11" t="s">
        <v>2800</v>
      </c>
    </row>
    <row r="2690" s="1" customFormat="1" spans="1:5">
      <c r="A2690" s="29"/>
      <c r="B2690" s="29"/>
      <c r="C2690" s="30"/>
      <c r="D2690" s="4" t="s">
        <v>14</v>
      </c>
      <c r="E2690" s="11" t="s">
        <v>2801</v>
      </c>
    </row>
    <row r="2691" s="1" customFormat="1" spans="1:5">
      <c r="A2691" s="29"/>
      <c r="B2691" s="29"/>
      <c r="C2691" s="30"/>
      <c r="D2691" s="4" t="s">
        <v>14</v>
      </c>
      <c r="E2691" s="11" t="s">
        <v>2802</v>
      </c>
    </row>
    <row r="2692" s="1" customFormat="1" spans="1:5">
      <c r="A2692" s="29"/>
      <c r="B2692" s="29"/>
      <c r="C2692" s="30"/>
      <c r="D2692" s="4" t="s">
        <v>14</v>
      </c>
      <c r="E2692" s="11" t="s">
        <v>2803</v>
      </c>
    </row>
    <row r="2693" s="1" customFormat="1" spans="1:5">
      <c r="A2693" s="29"/>
      <c r="B2693" s="29"/>
      <c r="C2693" s="30"/>
      <c r="D2693" s="4" t="s">
        <v>14</v>
      </c>
      <c r="E2693" s="11" t="s">
        <v>2804</v>
      </c>
    </row>
    <row r="2694" s="1" customFormat="1" spans="1:5">
      <c r="A2694" s="29"/>
      <c r="B2694" s="29"/>
      <c r="C2694" s="30"/>
      <c r="D2694" s="4" t="s">
        <v>14</v>
      </c>
      <c r="E2694" s="11" t="s">
        <v>2805</v>
      </c>
    </row>
    <row r="2695" s="1" customFormat="1" spans="1:5">
      <c r="A2695" s="29"/>
      <c r="B2695" s="29"/>
      <c r="C2695" s="30"/>
      <c r="D2695" s="4" t="s">
        <v>14</v>
      </c>
      <c r="E2695" s="11" t="s">
        <v>2806</v>
      </c>
    </row>
    <row r="2696" s="1" customFormat="1" spans="1:5">
      <c r="A2696" s="29"/>
      <c r="B2696" s="29"/>
      <c r="C2696" s="30"/>
      <c r="D2696" s="4" t="s">
        <v>14</v>
      </c>
      <c r="E2696" s="11" t="s">
        <v>2807</v>
      </c>
    </row>
    <row r="2697" s="1" customFormat="1" spans="1:5">
      <c r="A2697" s="29"/>
      <c r="B2697" s="29"/>
      <c r="C2697" s="30"/>
      <c r="D2697" s="4" t="s">
        <v>14</v>
      </c>
      <c r="E2697" s="11" t="s">
        <v>2808</v>
      </c>
    </row>
    <row r="2698" s="1" customFormat="1" spans="1:5">
      <c r="A2698" s="29"/>
      <c r="B2698" s="29"/>
      <c r="C2698" s="30"/>
      <c r="D2698" s="4" t="s">
        <v>14</v>
      </c>
      <c r="E2698" s="11" t="s">
        <v>2809</v>
      </c>
    </row>
    <row r="2699" s="1" customFormat="1" spans="1:5">
      <c r="A2699" s="29"/>
      <c r="B2699" s="29"/>
      <c r="C2699" s="30"/>
      <c r="D2699" s="4" t="s">
        <v>14</v>
      </c>
      <c r="E2699" s="11" t="s">
        <v>2810</v>
      </c>
    </row>
    <row r="2700" s="1" customFormat="1" spans="1:5">
      <c r="A2700" s="29"/>
      <c r="B2700" s="29"/>
      <c r="C2700" s="30"/>
      <c r="D2700" s="4" t="s">
        <v>14</v>
      </c>
      <c r="E2700" s="11" t="s">
        <v>2811</v>
      </c>
    </row>
    <row r="2701" s="1" customFormat="1" spans="1:5">
      <c r="A2701" s="29"/>
      <c r="B2701" s="29"/>
      <c r="C2701" s="30"/>
      <c r="D2701" s="4" t="s">
        <v>14</v>
      </c>
      <c r="E2701" s="11" t="s">
        <v>2812</v>
      </c>
    </row>
    <row r="2702" s="1" customFormat="1" spans="1:5">
      <c r="A2702" s="29"/>
      <c r="B2702" s="29"/>
      <c r="C2702" s="30"/>
      <c r="D2702" s="4" t="s">
        <v>14</v>
      </c>
      <c r="E2702" s="11" t="s">
        <v>2813</v>
      </c>
    </row>
    <row r="2703" s="1" customFormat="1" spans="1:5">
      <c r="A2703" s="29"/>
      <c r="B2703" s="29"/>
      <c r="C2703" s="30"/>
      <c r="D2703" s="4" t="s">
        <v>14</v>
      </c>
      <c r="E2703" s="11" t="s">
        <v>2814</v>
      </c>
    </row>
    <row r="2704" s="1" customFormat="1" spans="1:5">
      <c r="A2704" s="29"/>
      <c r="B2704" s="29"/>
      <c r="C2704" s="30"/>
      <c r="D2704" s="4" t="s">
        <v>14</v>
      </c>
      <c r="E2704" s="11" t="s">
        <v>2815</v>
      </c>
    </row>
    <row r="2705" s="1" customFormat="1" spans="1:5">
      <c r="A2705" s="29"/>
      <c r="B2705" s="29"/>
      <c r="C2705" s="30"/>
      <c r="D2705" s="4" t="s">
        <v>14</v>
      </c>
      <c r="E2705" s="11" t="s">
        <v>2816</v>
      </c>
    </row>
    <row r="2706" s="1" customFormat="1" spans="1:5">
      <c r="A2706" s="29"/>
      <c r="B2706" s="29"/>
      <c r="C2706" s="30"/>
      <c r="D2706" s="4" t="s">
        <v>14</v>
      </c>
      <c r="E2706" s="11" t="s">
        <v>2817</v>
      </c>
    </row>
    <row r="2707" s="1" customFormat="1" spans="1:5">
      <c r="A2707" s="29"/>
      <c r="B2707" s="29"/>
      <c r="C2707" s="30"/>
      <c r="D2707" s="4" t="s">
        <v>14</v>
      </c>
      <c r="E2707" s="11" t="s">
        <v>2818</v>
      </c>
    </row>
    <row r="2708" s="1" customFormat="1" spans="1:5">
      <c r="A2708" s="29"/>
      <c r="B2708" s="29"/>
      <c r="C2708" s="30"/>
      <c r="D2708" s="4" t="s">
        <v>14</v>
      </c>
      <c r="E2708" s="11" t="s">
        <v>2819</v>
      </c>
    </row>
    <row r="2709" s="1" customFormat="1" spans="1:5">
      <c r="A2709" s="29"/>
      <c r="B2709" s="29"/>
      <c r="C2709" s="30"/>
      <c r="D2709" s="4" t="s">
        <v>14</v>
      </c>
      <c r="E2709" s="11" t="s">
        <v>2820</v>
      </c>
    </row>
    <row r="2710" s="1" customFormat="1" spans="1:5">
      <c r="A2710" s="29"/>
      <c r="B2710" s="29"/>
      <c r="C2710" s="30"/>
      <c r="D2710" s="4" t="s">
        <v>14</v>
      </c>
      <c r="E2710" s="11" t="s">
        <v>2821</v>
      </c>
    </row>
    <row r="2711" s="1" customFormat="1" spans="1:5">
      <c r="A2711" s="29"/>
      <c r="B2711" s="29"/>
      <c r="C2711" s="30"/>
      <c r="D2711" s="4" t="s">
        <v>14</v>
      </c>
      <c r="E2711" s="11" t="s">
        <v>2822</v>
      </c>
    </row>
    <row r="2712" s="1" customFormat="1" spans="1:5">
      <c r="A2712" s="29"/>
      <c r="B2712" s="29"/>
      <c r="C2712" s="30"/>
      <c r="D2712" s="4" t="s">
        <v>14</v>
      </c>
      <c r="E2712" s="11" t="s">
        <v>2823</v>
      </c>
    </row>
    <row r="2713" s="1" customFormat="1" spans="1:5">
      <c r="A2713" s="29"/>
      <c r="B2713" s="29"/>
      <c r="C2713" s="30"/>
      <c r="D2713" s="4" t="s">
        <v>14</v>
      </c>
      <c r="E2713" s="11" t="s">
        <v>2824</v>
      </c>
    </row>
    <row r="2714" s="1" customFormat="1" spans="1:5">
      <c r="A2714" s="29"/>
      <c r="B2714" s="29"/>
      <c r="C2714" s="30" t="s">
        <v>20</v>
      </c>
      <c r="D2714" s="4" t="s">
        <v>21</v>
      </c>
      <c r="E2714" s="28"/>
    </row>
    <row r="2715" s="1" customFormat="1" spans="1:5">
      <c r="A2715" s="29"/>
      <c r="B2715" s="29"/>
      <c r="C2715" s="30"/>
      <c r="D2715" s="4" t="s">
        <v>14</v>
      </c>
      <c r="E2715" s="28" t="s">
        <v>2825</v>
      </c>
    </row>
    <row r="2716" s="1" customFormat="1" spans="1:5">
      <c r="A2716" s="29"/>
      <c r="B2716" s="29" t="s">
        <v>2826</v>
      </c>
      <c r="C2716" s="30"/>
      <c r="D2716" s="29" t="s">
        <v>2827</v>
      </c>
      <c r="E2716" s="42"/>
    </row>
    <row r="2717" s="1" customFormat="1" spans="1:5">
      <c r="A2717" s="29"/>
      <c r="B2717" s="29"/>
      <c r="C2717" s="30"/>
      <c r="D2717" s="4" t="s">
        <v>2828</v>
      </c>
      <c r="E2717" s="28"/>
    </row>
    <row r="2718" s="1" customFormat="1" spans="1:5">
      <c r="A2718" s="29"/>
      <c r="B2718" s="29"/>
      <c r="C2718" s="30" t="s">
        <v>12</v>
      </c>
      <c r="D2718" s="4" t="s">
        <v>2829</v>
      </c>
      <c r="E2718" s="28"/>
    </row>
    <row r="2719" s="1" customFormat="1" spans="1:5">
      <c r="A2719" s="29"/>
      <c r="B2719" s="29"/>
      <c r="C2719" s="30"/>
      <c r="D2719" s="4" t="s">
        <v>14</v>
      </c>
      <c r="E2719" s="28" t="s">
        <v>2830</v>
      </c>
    </row>
    <row r="2720" s="1" customFormat="1" spans="1:5">
      <c r="A2720" s="29"/>
      <c r="B2720" s="29"/>
      <c r="C2720" s="30"/>
      <c r="D2720" s="4" t="s">
        <v>14</v>
      </c>
      <c r="E2720" s="28" t="s">
        <v>2831</v>
      </c>
    </row>
    <row r="2721" s="1" customFormat="1" spans="1:5">
      <c r="A2721" s="29"/>
      <c r="B2721" s="29"/>
      <c r="C2721" s="30"/>
      <c r="D2721" s="4" t="s">
        <v>14</v>
      </c>
      <c r="E2721" s="28" t="s">
        <v>2832</v>
      </c>
    </row>
    <row r="2722" s="1" customFormat="1" spans="1:5">
      <c r="A2722" s="29"/>
      <c r="B2722" s="29"/>
      <c r="C2722" s="30"/>
      <c r="D2722" s="4" t="s">
        <v>14</v>
      </c>
      <c r="E2722" s="28" t="s">
        <v>2833</v>
      </c>
    </row>
    <row r="2723" s="1" customFormat="1" spans="1:5">
      <c r="A2723" s="29"/>
      <c r="B2723" s="29"/>
      <c r="C2723" s="30"/>
      <c r="D2723" s="4" t="s">
        <v>14</v>
      </c>
      <c r="E2723" s="28" t="s">
        <v>2834</v>
      </c>
    </row>
    <row r="2724" s="1" customFormat="1" spans="1:5">
      <c r="A2724" s="29" t="s">
        <v>39</v>
      </c>
      <c r="B2724" s="29"/>
      <c r="C2724" s="30"/>
      <c r="D2724" s="4"/>
      <c r="E2724" s="40" t="s">
        <v>527</v>
      </c>
    </row>
    <row r="2725" s="1" customFormat="1" spans="1:5">
      <c r="A2725" s="29"/>
      <c r="B2725" s="29"/>
      <c r="C2725" s="30"/>
      <c r="D2725" s="4" t="s">
        <v>14</v>
      </c>
      <c r="E2725" s="11" t="s">
        <v>2835</v>
      </c>
    </row>
    <row r="2726" s="1" customFormat="1" spans="1:5">
      <c r="A2726" s="29"/>
      <c r="B2726" s="29"/>
      <c r="C2726" s="30"/>
      <c r="D2726" s="4" t="s">
        <v>14</v>
      </c>
      <c r="E2726" s="11" t="s">
        <v>2836</v>
      </c>
    </row>
    <row r="2727" s="1" customFormat="1" spans="1:5">
      <c r="A2727" s="29"/>
      <c r="B2727" s="29"/>
      <c r="C2727" s="30"/>
      <c r="D2727" s="4" t="s">
        <v>14</v>
      </c>
      <c r="E2727" s="11" t="s">
        <v>2837</v>
      </c>
    </row>
    <row r="2728" s="1" customFormat="1" spans="1:5">
      <c r="A2728" s="29"/>
      <c r="B2728" s="29"/>
      <c r="C2728" s="30"/>
      <c r="D2728" s="4" t="s">
        <v>14</v>
      </c>
      <c r="E2728" s="11" t="s">
        <v>2838</v>
      </c>
    </row>
    <row r="2729" s="1" customFormat="1" spans="1:5">
      <c r="A2729" s="29"/>
      <c r="B2729" s="29"/>
      <c r="C2729" s="30"/>
      <c r="D2729" s="4" t="s">
        <v>14</v>
      </c>
      <c r="E2729" s="11" t="s">
        <v>2839</v>
      </c>
    </row>
    <row r="2730" s="1" customFormat="1" spans="1:5">
      <c r="A2730" s="29"/>
      <c r="B2730" s="29"/>
      <c r="C2730" s="30"/>
      <c r="D2730" s="4" t="s">
        <v>14</v>
      </c>
      <c r="E2730" s="11" t="s">
        <v>2840</v>
      </c>
    </row>
    <row r="2731" s="1" customFormat="1" spans="1:5">
      <c r="A2731" s="29"/>
      <c r="B2731" s="29"/>
      <c r="C2731" s="30"/>
      <c r="D2731" s="4" t="s">
        <v>14</v>
      </c>
      <c r="E2731" s="11" t="s">
        <v>2841</v>
      </c>
    </row>
    <row r="2732" s="1" customFormat="1" spans="1:5">
      <c r="A2732" s="29"/>
      <c r="B2732" s="29"/>
      <c r="C2732" s="30"/>
      <c r="D2732" s="4" t="s">
        <v>14</v>
      </c>
      <c r="E2732" s="11" t="s">
        <v>2842</v>
      </c>
    </row>
    <row r="2733" s="1" customFormat="1" spans="1:5">
      <c r="A2733" s="29"/>
      <c r="B2733" s="29"/>
      <c r="C2733" s="30" t="s">
        <v>20</v>
      </c>
      <c r="D2733" s="4" t="s">
        <v>21</v>
      </c>
      <c r="E2733" s="28"/>
    </row>
    <row r="2734" s="1" customFormat="1" spans="1:5">
      <c r="A2734" s="29"/>
      <c r="B2734" s="29"/>
      <c r="C2734" s="30"/>
      <c r="D2734" s="4" t="s">
        <v>14</v>
      </c>
      <c r="E2734" s="28" t="s">
        <v>2843</v>
      </c>
    </row>
    <row r="2735" s="1" customFormat="1" ht="14.25" spans="1:5">
      <c r="A2735" s="44"/>
      <c r="B2735" s="29" t="s">
        <v>2844</v>
      </c>
      <c r="C2735" s="35"/>
      <c r="D2735" s="36" t="s">
        <v>2845</v>
      </c>
      <c r="E2735" s="36"/>
    </row>
    <row r="2736" s="1" customFormat="1" ht="14.25" spans="1:5">
      <c r="A2736" s="44"/>
      <c r="B2736" s="4"/>
      <c r="C2736" s="37"/>
      <c r="D2736" s="38" t="s">
        <v>2846</v>
      </c>
      <c r="E2736" s="38"/>
    </row>
    <row r="2737" s="1" customFormat="1" ht="14.25" spans="1:5">
      <c r="A2737" s="44"/>
      <c r="B2737" s="4"/>
      <c r="C2737" s="37" t="s">
        <v>12</v>
      </c>
      <c r="D2737" s="38" t="s">
        <v>2847</v>
      </c>
      <c r="E2737" s="38"/>
    </row>
    <row r="2738" s="1" customFormat="1" ht="14.25" spans="1:5">
      <c r="A2738" s="44"/>
      <c r="B2738" s="4"/>
      <c r="C2738" s="37"/>
      <c r="D2738" s="38" t="s">
        <v>14</v>
      </c>
      <c r="E2738" s="38" t="s">
        <v>2848</v>
      </c>
    </row>
    <row r="2739" s="1" customFormat="1" ht="14.25" spans="1:5">
      <c r="A2739" s="44"/>
      <c r="B2739" s="4"/>
      <c r="C2739" s="37"/>
      <c r="D2739" s="38" t="s">
        <v>14</v>
      </c>
      <c r="E2739" s="38" t="s">
        <v>2849</v>
      </c>
    </row>
    <row r="2740" s="1" customFormat="1" ht="14.25" spans="1:5">
      <c r="A2740" s="44"/>
      <c r="B2740" s="4"/>
      <c r="C2740" s="37"/>
      <c r="D2740" s="38" t="s">
        <v>14</v>
      </c>
      <c r="E2740" s="38" t="s">
        <v>2850</v>
      </c>
    </row>
    <row r="2741" s="1" customFormat="1" ht="14.25" spans="1:5">
      <c r="A2741" s="44"/>
      <c r="B2741" s="4"/>
      <c r="C2741" s="37"/>
      <c r="D2741" s="38" t="s">
        <v>14</v>
      </c>
      <c r="E2741" s="38" t="s">
        <v>2851</v>
      </c>
    </row>
    <row r="2742" s="1" customFormat="1" ht="14.25" spans="1:5">
      <c r="A2742" s="44"/>
      <c r="B2742" s="4"/>
      <c r="C2742" s="37"/>
      <c r="D2742" s="38" t="s">
        <v>14</v>
      </c>
      <c r="E2742" s="28" t="s">
        <v>2852</v>
      </c>
    </row>
    <row r="2743" s="1" customFormat="1" ht="14.25" spans="1:5">
      <c r="A2743" s="44" t="s">
        <v>39</v>
      </c>
      <c r="B2743" s="4"/>
      <c r="C2743" s="37"/>
      <c r="D2743" s="38"/>
      <c r="E2743" s="40" t="s">
        <v>527</v>
      </c>
    </row>
    <row r="2744" s="1" customFormat="1" ht="14.25" spans="1:5">
      <c r="A2744" s="44"/>
      <c r="B2744" s="4"/>
      <c r="C2744" s="37"/>
      <c r="D2744" s="38" t="s">
        <v>14</v>
      </c>
      <c r="E2744" s="11" t="s">
        <v>2853</v>
      </c>
    </row>
    <row r="2745" s="1" customFormat="1" ht="14.25" spans="1:5">
      <c r="A2745" s="44"/>
      <c r="B2745" s="4"/>
      <c r="C2745" s="37"/>
      <c r="D2745" s="38" t="s">
        <v>14</v>
      </c>
      <c r="E2745" s="11" t="s">
        <v>2854</v>
      </c>
    </row>
    <row r="2746" s="1" customFormat="1" ht="14.25" spans="1:5">
      <c r="A2746" s="44"/>
      <c r="B2746" s="4"/>
      <c r="C2746" s="37" t="s">
        <v>20</v>
      </c>
      <c r="D2746" s="38" t="s">
        <v>21</v>
      </c>
      <c r="E2746" s="38"/>
    </row>
    <row r="2747" s="1" customFormat="1" ht="14.25" spans="1:5">
      <c r="A2747" s="44"/>
      <c r="B2747" s="4"/>
      <c r="C2747" s="37"/>
      <c r="D2747" s="38" t="s">
        <v>14</v>
      </c>
      <c r="E2747" s="38" t="s">
        <v>2855</v>
      </c>
    </row>
    <row r="2748" s="1" customFormat="1" ht="14.25" spans="1:5">
      <c r="A2748" s="44"/>
      <c r="B2748" s="4"/>
      <c r="C2748" s="37"/>
      <c r="D2748" s="38" t="s">
        <v>14</v>
      </c>
      <c r="E2748" s="38" t="s">
        <v>2856</v>
      </c>
    </row>
    <row r="2749" s="1" customFormat="1" ht="14.25" spans="1:5">
      <c r="A2749" s="44"/>
      <c r="B2749" s="29" t="s">
        <v>2857</v>
      </c>
      <c r="C2749" s="35"/>
      <c r="D2749" s="36" t="s">
        <v>2858</v>
      </c>
      <c r="E2749" s="36"/>
    </row>
    <row r="2750" s="1" customFormat="1" ht="14.25" spans="1:5">
      <c r="A2750" s="44"/>
      <c r="B2750" s="4"/>
      <c r="C2750" s="37"/>
      <c r="D2750" s="38" t="s">
        <v>2859</v>
      </c>
      <c r="E2750" s="38"/>
    </row>
    <row r="2751" s="1" customFormat="1" ht="14.25" spans="1:5">
      <c r="A2751" s="44"/>
      <c r="B2751" s="4"/>
      <c r="C2751" s="37" t="s">
        <v>12</v>
      </c>
      <c r="D2751" s="38" t="s">
        <v>2860</v>
      </c>
      <c r="E2751" s="38"/>
    </row>
    <row r="2752" s="1" customFormat="1" ht="14.25" spans="1:5">
      <c r="A2752" s="44"/>
      <c r="B2752" s="4"/>
      <c r="C2752" s="37"/>
      <c r="D2752" s="38" t="s">
        <v>14</v>
      </c>
      <c r="E2752" s="38" t="s">
        <v>2861</v>
      </c>
    </row>
    <row r="2753" s="1" customFormat="1" ht="14.25" spans="1:5">
      <c r="A2753" s="44"/>
      <c r="B2753" s="4"/>
      <c r="C2753" s="37"/>
      <c r="D2753" s="38" t="s">
        <v>14</v>
      </c>
      <c r="E2753" s="38" t="s">
        <v>2862</v>
      </c>
    </row>
    <row r="2754" s="1" customFormat="1" ht="14.25" spans="1:5">
      <c r="A2754" s="44"/>
      <c r="B2754" s="4"/>
      <c r="C2754" s="37"/>
      <c r="D2754" s="38" t="s">
        <v>14</v>
      </c>
      <c r="E2754" s="38" t="s">
        <v>2863</v>
      </c>
    </row>
    <row r="2755" s="1" customFormat="1" ht="14.25" spans="1:5">
      <c r="A2755" s="44"/>
      <c r="B2755" s="4"/>
      <c r="C2755" s="37"/>
      <c r="D2755" s="38" t="s">
        <v>14</v>
      </c>
      <c r="E2755" s="38" t="s">
        <v>2864</v>
      </c>
    </row>
    <row r="2756" s="1" customFormat="1" ht="14.25" spans="1:5">
      <c r="A2756" s="44"/>
      <c r="B2756" s="4"/>
      <c r="C2756" s="37"/>
      <c r="D2756" s="38" t="s">
        <v>14</v>
      </c>
      <c r="E2756" s="38" t="s">
        <v>2865</v>
      </c>
    </row>
    <row r="2757" s="1" customFormat="1" ht="14.25" spans="1:5">
      <c r="A2757" s="44"/>
      <c r="B2757" s="4"/>
      <c r="C2757" s="37"/>
      <c r="D2757" s="38" t="s">
        <v>14</v>
      </c>
      <c r="E2757" s="38" t="s">
        <v>2866</v>
      </c>
    </row>
    <row r="2758" s="1" customFormat="1" ht="14.25" spans="1:5">
      <c r="A2758" s="44"/>
      <c r="B2758" s="4"/>
      <c r="C2758" s="37" t="s">
        <v>20</v>
      </c>
      <c r="D2758" s="38" t="s">
        <v>21</v>
      </c>
      <c r="E2758" s="38"/>
    </row>
    <row r="2759" s="1" customFormat="1" ht="14.25" spans="1:5">
      <c r="A2759" s="44"/>
      <c r="B2759" s="4"/>
      <c r="C2759" s="37"/>
      <c r="D2759" s="38" t="s">
        <v>14</v>
      </c>
      <c r="E2759" s="38" t="s">
        <v>2867</v>
      </c>
    </row>
    <row r="2760" s="1" customFormat="1" spans="1:5">
      <c r="A2760" s="29"/>
      <c r="B2760" s="29" t="s">
        <v>2868</v>
      </c>
      <c r="C2760" s="30"/>
      <c r="D2760" s="29" t="s">
        <v>2869</v>
      </c>
      <c r="E2760" s="42"/>
    </row>
    <row r="2761" s="1" customFormat="1" spans="1:5">
      <c r="A2761" s="29"/>
      <c r="B2761" s="29"/>
      <c r="C2761" s="30"/>
      <c r="D2761" s="4" t="s">
        <v>2870</v>
      </c>
      <c r="E2761" s="28"/>
    </row>
    <row r="2762" s="1" customFormat="1" spans="1:5">
      <c r="A2762" s="29"/>
      <c r="B2762" s="29"/>
      <c r="C2762" s="30" t="s">
        <v>12</v>
      </c>
      <c r="D2762" s="4" t="s">
        <v>2871</v>
      </c>
      <c r="E2762" s="28"/>
    </row>
    <row r="2763" s="1" customFormat="1" spans="1:5">
      <c r="A2763" s="29"/>
      <c r="B2763" s="29"/>
      <c r="C2763" s="30"/>
      <c r="D2763" s="4" t="s">
        <v>14</v>
      </c>
      <c r="E2763" s="28" t="s">
        <v>2872</v>
      </c>
    </row>
    <row r="2764" s="1" customFormat="1" spans="1:5">
      <c r="A2764" s="29"/>
      <c r="B2764" s="29"/>
      <c r="C2764" s="30"/>
      <c r="D2764" s="4" t="s">
        <v>14</v>
      </c>
      <c r="E2764" s="28" t="s">
        <v>2873</v>
      </c>
    </row>
    <row r="2765" s="1" customFormat="1" spans="1:5">
      <c r="A2765" s="29"/>
      <c r="B2765" s="29"/>
      <c r="C2765" s="30"/>
      <c r="D2765" s="4" t="s">
        <v>14</v>
      </c>
      <c r="E2765" s="28" t="s">
        <v>2874</v>
      </c>
    </row>
    <row r="2766" s="1" customFormat="1" spans="1:5">
      <c r="A2766" s="29" t="s">
        <v>39</v>
      </c>
      <c r="B2766" s="29"/>
      <c r="C2766" s="30"/>
      <c r="D2766" s="4"/>
      <c r="E2766" s="40" t="s">
        <v>527</v>
      </c>
    </row>
    <row r="2767" s="1" customFormat="1" spans="1:5">
      <c r="A2767" s="29"/>
      <c r="B2767" s="29"/>
      <c r="C2767" s="30"/>
      <c r="D2767" s="4" t="s">
        <v>14</v>
      </c>
      <c r="E2767" s="11" t="s">
        <v>2875</v>
      </c>
    </row>
    <row r="2768" s="1" customFormat="1" spans="1:5">
      <c r="A2768" s="29"/>
      <c r="B2768" s="29"/>
      <c r="C2768" s="30"/>
      <c r="D2768" s="4" t="s">
        <v>14</v>
      </c>
      <c r="E2768" s="11" t="s">
        <v>2876</v>
      </c>
    </row>
    <row r="2769" s="1" customFormat="1" spans="1:5">
      <c r="A2769" s="29"/>
      <c r="B2769" s="29"/>
      <c r="C2769" s="30"/>
      <c r="D2769" s="4" t="s">
        <v>14</v>
      </c>
      <c r="E2769" s="11" t="s">
        <v>2877</v>
      </c>
    </row>
    <row r="2770" s="1" customFormat="1" spans="1:5">
      <c r="A2770" s="29"/>
      <c r="B2770" s="29"/>
      <c r="C2770" s="30"/>
      <c r="D2770" s="4" t="s">
        <v>14</v>
      </c>
      <c r="E2770" s="11" t="s">
        <v>2878</v>
      </c>
    </row>
    <row r="2771" s="1" customFormat="1" spans="1:5">
      <c r="A2771" s="29"/>
      <c r="B2771" s="29"/>
      <c r="C2771" s="30"/>
      <c r="D2771" s="4" t="s">
        <v>14</v>
      </c>
      <c r="E2771" s="11" t="s">
        <v>2879</v>
      </c>
    </row>
    <row r="2772" s="1" customFormat="1" spans="1:5">
      <c r="A2772" s="29"/>
      <c r="B2772" s="29" t="s">
        <v>2880</v>
      </c>
      <c r="C2772" s="30"/>
      <c r="D2772" s="29" t="s">
        <v>2881</v>
      </c>
      <c r="E2772" s="42"/>
    </row>
    <row r="2773" s="1" customFormat="1" spans="1:5">
      <c r="A2773" s="29"/>
      <c r="B2773" s="29"/>
      <c r="C2773" s="30"/>
      <c r="D2773" s="4" t="s">
        <v>2882</v>
      </c>
      <c r="E2773" s="28"/>
    </row>
    <row r="2774" s="1" customFormat="1" spans="1:5">
      <c r="A2774" s="29"/>
      <c r="B2774" s="29"/>
      <c r="C2774" s="30" t="s">
        <v>12</v>
      </c>
      <c r="D2774" s="4" t="s">
        <v>2883</v>
      </c>
      <c r="E2774" s="28"/>
    </row>
    <row r="2775" s="1" customFormat="1" spans="1:5">
      <c r="A2775" s="29"/>
      <c r="B2775" s="29"/>
      <c r="C2775" s="30"/>
      <c r="D2775" s="4" t="s">
        <v>14</v>
      </c>
      <c r="E2775" s="28" t="s">
        <v>2884</v>
      </c>
    </row>
    <row r="2776" s="1" customFormat="1" spans="1:5">
      <c r="A2776" s="29"/>
      <c r="B2776" s="29"/>
      <c r="C2776" s="30"/>
      <c r="D2776" s="4" t="s">
        <v>14</v>
      </c>
      <c r="E2776" s="28" t="s">
        <v>2885</v>
      </c>
    </row>
    <row r="2777" s="1" customFormat="1" spans="1:5">
      <c r="A2777" s="29"/>
      <c r="B2777" s="29"/>
      <c r="C2777" s="30"/>
      <c r="D2777" s="4" t="s">
        <v>14</v>
      </c>
      <c r="E2777" s="28" t="s">
        <v>2886</v>
      </c>
    </row>
    <row r="2778" s="1" customFormat="1" spans="1:5">
      <c r="A2778" s="29"/>
      <c r="B2778" s="29"/>
      <c r="C2778" s="30"/>
      <c r="D2778" s="4" t="s">
        <v>14</v>
      </c>
      <c r="E2778" s="28" t="s">
        <v>2887</v>
      </c>
    </row>
    <row r="2779" s="1" customFormat="1" spans="1:5">
      <c r="A2779" s="29"/>
      <c r="B2779" s="29"/>
      <c r="C2779" s="30"/>
      <c r="D2779" s="4" t="s">
        <v>14</v>
      </c>
      <c r="E2779" s="28" t="s">
        <v>2888</v>
      </c>
    </row>
    <row r="2780" s="1" customFormat="1" spans="1:5">
      <c r="A2780" s="29"/>
      <c r="B2780" s="29"/>
      <c r="C2780" s="30"/>
      <c r="D2780" s="4"/>
      <c r="E2780" s="40" t="s">
        <v>527</v>
      </c>
    </row>
    <row r="2781" s="1" customFormat="1" spans="1:5">
      <c r="A2781" s="29"/>
      <c r="B2781" s="29"/>
      <c r="C2781" s="30"/>
      <c r="D2781" s="4" t="s">
        <v>14</v>
      </c>
      <c r="E2781" s="11" t="s">
        <v>2889</v>
      </c>
    </row>
    <row r="2782" s="1" customFormat="1" spans="1:5">
      <c r="A2782" s="29"/>
      <c r="B2782" s="29"/>
      <c r="C2782" s="30"/>
      <c r="D2782" s="4" t="s">
        <v>14</v>
      </c>
      <c r="E2782" s="11" t="s">
        <v>2890</v>
      </c>
    </row>
    <row r="2783" s="1" customFormat="1" spans="1:5">
      <c r="A2783" s="29"/>
      <c r="B2783" s="29"/>
      <c r="C2783" s="30"/>
      <c r="D2783" s="4" t="s">
        <v>14</v>
      </c>
      <c r="E2783" s="11" t="s">
        <v>2891</v>
      </c>
    </row>
    <row r="2784" s="1" customFormat="1" spans="1:5">
      <c r="A2784" s="29"/>
      <c r="B2784" s="29"/>
      <c r="C2784" s="30"/>
      <c r="D2784" s="4" t="s">
        <v>14</v>
      </c>
      <c r="E2784" s="11" t="s">
        <v>2892</v>
      </c>
    </row>
    <row r="2785" s="1" customFormat="1" spans="1:5">
      <c r="A2785" s="29"/>
      <c r="B2785" s="29"/>
      <c r="C2785" s="30"/>
      <c r="D2785" s="4" t="s">
        <v>14</v>
      </c>
      <c r="E2785" s="11" t="s">
        <v>2893</v>
      </c>
    </row>
    <row r="2786" s="1" customFormat="1" spans="1:5">
      <c r="A2786" s="29" t="s">
        <v>2894</v>
      </c>
      <c r="B2786" s="29"/>
      <c r="C2786" s="30"/>
      <c r="D2786" s="29" t="s">
        <v>2895</v>
      </c>
      <c r="E2786" s="28"/>
    </row>
    <row r="2787" s="1" customFormat="1" spans="1:5">
      <c r="A2787" s="29"/>
      <c r="B2787" s="29" t="s">
        <v>2896</v>
      </c>
      <c r="C2787" s="30"/>
      <c r="D2787" s="29" t="s">
        <v>2897</v>
      </c>
      <c r="E2787" s="42"/>
    </row>
    <row r="2788" s="1" customFormat="1" spans="1:5">
      <c r="A2788" s="29"/>
      <c r="B2788" s="29"/>
      <c r="C2788" s="30"/>
      <c r="D2788" s="4" t="s">
        <v>2898</v>
      </c>
      <c r="E2788" s="28"/>
    </row>
    <row r="2789" s="1" customFormat="1" spans="1:5">
      <c r="A2789" s="29"/>
      <c r="B2789" s="29"/>
      <c r="C2789" s="30" t="s">
        <v>12</v>
      </c>
      <c r="D2789" s="4" t="s">
        <v>2899</v>
      </c>
      <c r="E2789" s="28"/>
    </row>
    <row r="2790" s="1" customFormat="1" spans="1:5">
      <c r="A2790" s="29"/>
      <c r="B2790" s="29"/>
      <c r="C2790" s="30"/>
      <c r="D2790" s="4" t="s">
        <v>14</v>
      </c>
      <c r="E2790" s="28" t="s">
        <v>2900</v>
      </c>
    </row>
    <row r="2791" s="1" customFormat="1" spans="1:5">
      <c r="A2791" s="29"/>
      <c r="B2791" s="29"/>
      <c r="C2791" s="30"/>
      <c r="D2791" s="4" t="s">
        <v>14</v>
      </c>
      <c r="E2791" s="28" t="s">
        <v>2901</v>
      </c>
    </row>
    <row r="2792" s="1" customFormat="1" spans="1:5">
      <c r="A2792" s="29"/>
      <c r="B2792" s="29"/>
      <c r="C2792" s="30"/>
      <c r="D2792" s="4" t="s">
        <v>14</v>
      </c>
      <c r="E2792" s="28" t="s">
        <v>2902</v>
      </c>
    </row>
    <row r="2793" s="1" customFormat="1" spans="1:5">
      <c r="A2793" s="29"/>
      <c r="B2793" s="29"/>
      <c r="C2793" s="30"/>
      <c r="D2793" s="4" t="s">
        <v>14</v>
      </c>
      <c r="E2793" s="28" t="s">
        <v>2903</v>
      </c>
    </row>
    <row r="2794" s="1" customFormat="1" spans="1:5">
      <c r="A2794" s="29"/>
      <c r="B2794" s="29"/>
      <c r="C2794" s="30"/>
      <c r="D2794" s="4" t="s">
        <v>14</v>
      </c>
      <c r="E2794" s="28" t="s">
        <v>2904</v>
      </c>
    </row>
    <row r="2795" s="1" customFormat="1" spans="1:5">
      <c r="A2795" s="29"/>
      <c r="B2795" s="29"/>
      <c r="C2795" s="30"/>
      <c r="D2795" s="4" t="s">
        <v>14</v>
      </c>
      <c r="E2795" s="28" t="s">
        <v>2905</v>
      </c>
    </row>
    <row r="2796" s="1" customFormat="1" spans="1:5">
      <c r="A2796" s="29"/>
      <c r="B2796" s="29"/>
      <c r="C2796" s="30"/>
      <c r="D2796" s="4" t="s">
        <v>14</v>
      </c>
      <c r="E2796" s="28" t="s">
        <v>2906</v>
      </c>
    </row>
    <row r="2797" s="1" customFormat="1" spans="1:5">
      <c r="A2797" s="29"/>
      <c r="B2797" s="29"/>
      <c r="C2797" s="30"/>
      <c r="D2797" s="4" t="s">
        <v>14</v>
      </c>
      <c r="E2797" s="28" t="s">
        <v>2907</v>
      </c>
    </row>
    <row r="2798" s="1" customFormat="1" spans="1:5">
      <c r="A2798" s="29"/>
      <c r="B2798" s="29"/>
      <c r="C2798" s="30"/>
      <c r="D2798" s="4" t="s">
        <v>14</v>
      </c>
      <c r="E2798" s="28" t="s">
        <v>2908</v>
      </c>
    </row>
    <row r="2799" s="1" customFormat="1" spans="1:5">
      <c r="A2799" s="29"/>
      <c r="B2799" s="29"/>
      <c r="C2799" s="30"/>
      <c r="D2799" s="4" t="s">
        <v>14</v>
      </c>
      <c r="E2799" s="28" t="s">
        <v>2909</v>
      </c>
    </row>
    <row r="2800" s="1" customFormat="1" spans="1:5">
      <c r="A2800" s="29"/>
      <c r="B2800" s="29"/>
      <c r="C2800" s="30"/>
      <c r="D2800" s="4" t="s">
        <v>14</v>
      </c>
      <c r="E2800" s="28" t="s">
        <v>2910</v>
      </c>
    </row>
    <row r="2801" s="1" customFormat="1" spans="1:5">
      <c r="A2801" s="29"/>
      <c r="B2801" s="29"/>
      <c r="C2801" s="30"/>
      <c r="D2801" s="4" t="s">
        <v>14</v>
      </c>
      <c r="E2801" s="28" t="s">
        <v>2911</v>
      </c>
    </row>
    <row r="2802" s="1" customFormat="1" spans="1:5">
      <c r="A2802" s="29"/>
      <c r="B2802" s="29"/>
      <c r="C2802" s="30"/>
      <c r="D2802" s="4" t="s">
        <v>14</v>
      </c>
      <c r="E2802" s="28" t="s">
        <v>2912</v>
      </c>
    </row>
    <row r="2803" s="1" customFormat="1" spans="1:5">
      <c r="A2803" s="29"/>
      <c r="B2803" s="29"/>
      <c r="C2803" s="30"/>
      <c r="D2803" s="4" t="s">
        <v>14</v>
      </c>
      <c r="E2803" s="28" t="s">
        <v>2913</v>
      </c>
    </row>
    <row r="2804" s="1" customFormat="1" spans="1:5">
      <c r="A2804" s="29"/>
      <c r="B2804" s="29"/>
      <c r="C2804" s="30"/>
      <c r="D2804" s="4" t="s">
        <v>14</v>
      </c>
      <c r="E2804" s="28" t="s">
        <v>2914</v>
      </c>
    </row>
    <row r="2805" s="1" customFormat="1" spans="1:5">
      <c r="A2805" s="29"/>
      <c r="B2805" s="29"/>
      <c r="C2805" s="30"/>
      <c r="D2805" s="4" t="s">
        <v>14</v>
      </c>
      <c r="E2805" s="28" t="s">
        <v>2915</v>
      </c>
    </row>
    <row r="2806" s="1" customFormat="1" spans="1:5">
      <c r="A2806" s="29"/>
      <c r="B2806" s="29"/>
      <c r="C2806" s="30"/>
      <c r="D2806" s="4" t="s">
        <v>14</v>
      </c>
      <c r="E2806" s="28" t="s">
        <v>2916</v>
      </c>
    </row>
    <row r="2807" s="1" customFormat="1" spans="1:5">
      <c r="A2807" s="29"/>
      <c r="B2807" s="29"/>
      <c r="C2807" s="30"/>
      <c r="D2807" s="4" t="s">
        <v>14</v>
      </c>
      <c r="E2807" s="28" t="s">
        <v>2917</v>
      </c>
    </row>
    <row r="2808" s="1" customFormat="1" spans="1:5">
      <c r="A2808" s="29"/>
      <c r="B2808" s="29"/>
      <c r="C2808" s="30"/>
      <c r="D2808" s="4" t="s">
        <v>14</v>
      </c>
      <c r="E2808" s="28" t="s">
        <v>2918</v>
      </c>
    </row>
    <row r="2809" s="1" customFormat="1" spans="1:5">
      <c r="A2809" s="29"/>
      <c r="B2809" s="29"/>
      <c r="C2809" s="30"/>
      <c r="D2809" s="4" t="s">
        <v>14</v>
      </c>
      <c r="E2809" s="28" t="s">
        <v>2919</v>
      </c>
    </row>
    <row r="2810" s="1" customFormat="1" spans="1:5">
      <c r="A2810" s="29"/>
      <c r="B2810" s="29"/>
      <c r="C2810" s="30"/>
      <c r="D2810" s="4" t="s">
        <v>14</v>
      </c>
      <c r="E2810" s="28" t="s">
        <v>2920</v>
      </c>
    </row>
    <row r="2811" s="1" customFormat="1" spans="1:5">
      <c r="A2811" s="29"/>
      <c r="B2811" s="29"/>
      <c r="C2811" s="30"/>
      <c r="D2811" s="4" t="s">
        <v>14</v>
      </c>
      <c r="E2811" s="28" t="s">
        <v>2921</v>
      </c>
    </row>
    <row r="2812" s="1" customFormat="1" spans="1:5">
      <c r="A2812" s="29"/>
      <c r="B2812" s="29"/>
      <c r="C2812" s="30"/>
      <c r="D2812" s="4" t="s">
        <v>14</v>
      </c>
      <c r="E2812" s="28" t="s">
        <v>2922</v>
      </c>
    </row>
    <row r="2813" s="1" customFormat="1" spans="1:5">
      <c r="A2813" s="29"/>
      <c r="B2813" s="29"/>
      <c r="C2813" s="30"/>
      <c r="D2813" s="4" t="s">
        <v>14</v>
      </c>
      <c r="E2813" s="28" t="s">
        <v>2923</v>
      </c>
    </row>
    <row r="2814" s="1" customFormat="1" spans="1:5">
      <c r="A2814" s="29"/>
      <c r="B2814" s="29"/>
      <c r="C2814" s="30"/>
      <c r="D2814" s="4" t="s">
        <v>14</v>
      </c>
      <c r="E2814" s="28" t="s">
        <v>2924</v>
      </c>
    </row>
    <row r="2815" s="1" customFormat="1" spans="1:5">
      <c r="A2815" s="29"/>
      <c r="B2815" s="29"/>
      <c r="C2815" s="30"/>
      <c r="D2815" s="4" t="s">
        <v>14</v>
      </c>
      <c r="E2815" s="28" t="s">
        <v>2925</v>
      </c>
    </row>
    <row r="2816" s="1" customFormat="1" spans="1:5">
      <c r="A2816" s="29"/>
      <c r="B2816" s="29"/>
      <c r="C2816" s="30"/>
      <c r="D2816" s="4" t="s">
        <v>14</v>
      </c>
      <c r="E2816" s="28" t="s">
        <v>2926</v>
      </c>
    </row>
    <row r="2817" s="1" customFormat="1" spans="1:5">
      <c r="A2817" s="29"/>
      <c r="B2817" s="29"/>
      <c r="C2817" s="30"/>
      <c r="D2817" s="4"/>
      <c r="E2817" s="40" t="s">
        <v>527</v>
      </c>
    </row>
    <row r="2818" s="1" customFormat="1" spans="1:5">
      <c r="A2818" s="29"/>
      <c r="B2818" s="29"/>
      <c r="C2818" s="30"/>
      <c r="D2818" s="4" t="s">
        <v>14</v>
      </c>
      <c r="E2818" s="28" t="s">
        <v>2927</v>
      </c>
    </row>
    <row r="2819" s="1" customFormat="1" spans="1:5">
      <c r="A2819" s="29"/>
      <c r="B2819" s="29"/>
      <c r="C2819" s="30"/>
      <c r="D2819" s="4" t="s">
        <v>14</v>
      </c>
      <c r="E2819" s="28" t="s">
        <v>2928</v>
      </c>
    </row>
    <row r="2820" s="1" customFormat="1" spans="1:5">
      <c r="A2820" s="29"/>
      <c r="B2820" s="29"/>
      <c r="C2820" s="30"/>
      <c r="D2820" s="4" t="s">
        <v>14</v>
      </c>
      <c r="E2820" s="11" t="s">
        <v>2929</v>
      </c>
    </row>
    <row r="2821" s="1" customFormat="1" spans="1:5">
      <c r="A2821" s="29"/>
      <c r="B2821" s="29"/>
      <c r="C2821" s="30"/>
      <c r="D2821" s="4" t="s">
        <v>14</v>
      </c>
      <c r="E2821" s="11" t="s">
        <v>2930</v>
      </c>
    </row>
    <row r="2822" s="1" customFormat="1" spans="1:5">
      <c r="A2822" s="29"/>
      <c r="B2822" s="29"/>
      <c r="C2822" s="30"/>
      <c r="D2822" s="4" t="s">
        <v>14</v>
      </c>
      <c r="E2822" s="11" t="s">
        <v>2931</v>
      </c>
    </row>
    <row r="2823" s="1" customFormat="1" spans="1:5">
      <c r="A2823" s="29"/>
      <c r="B2823" s="29"/>
      <c r="C2823" s="30"/>
      <c r="D2823" s="4" t="s">
        <v>14</v>
      </c>
      <c r="E2823" s="11" t="s">
        <v>2932</v>
      </c>
    </row>
    <row r="2824" s="1" customFormat="1" spans="1:5">
      <c r="A2824" s="29"/>
      <c r="B2824" s="29"/>
      <c r="C2824" s="30"/>
      <c r="D2824" s="4" t="s">
        <v>14</v>
      </c>
      <c r="E2824" s="11" t="s">
        <v>2933</v>
      </c>
    </row>
    <row r="2825" s="1" customFormat="1" spans="1:5">
      <c r="A2825" s="29"/>
      <c r="B2825" s="29"/>
      <c r="C2825" s="30"/>
      <c r="D2825" s="4" t="s">
        <v>14</v>
      </c>
      <c r="E2825" s="11" t="s">
        <v>2934</v>
      </c>
    </row>
    <row r="2826" s="1" customFormat="1" spans="1:5">
      <c r="A2826" s="29"/>
      <c r="B2826" s="29"/>
      <c r="C2826" s="30"/>
      <c r="D2826" s="4" t="s">
        <v>14</v>
      </c>
      <c r="E2826" s="11" t="s">
        <v>2935</v>
      </c>
    </row>
    <row r="2827" s="1" customFormat="1" spans="1:5">
      <c r="A2827" s="29"/>
      <c r="B2827" s="29"/>
      <c r="C2827" s="30"/>
      <c r="D2827" s="4" t="s">
        <v>14</v>
      </c>
      <c r="E2827" s="11" t="s">
        <v>2936</v>
      </c>
    </row>
    <row r="2828" s="1" customFormat="1" spans="1:5">
      <c r="A2828" s="29"/>
      <c r="B2828" s="29"/>
      <c r="C2828" s="30"/>
      <c r="D2828" s="4" t="s">
        <v>14</v>
      </c>
      <c r="E2828" s="11" t="s">
        <v>2937</v>
      </c>
    </row>
    <row r="2829" s="1" customFormat="1" spans="1:5">
      <c r="A2829" s="29"/>
      <c r="B2829" s="29"/>
      <c r="C2829" s="30"/>
      <c r="D2829" s="4" t="s">
        <v>14</v>
      </c>
      <c r="E2829" s="11" t="s">
        <v>2938</v>
      </c>
    </row>
    <row r="2830" s="1" customFormat="1" spans="1:5">
      <c r="A2830" s="29"/>
      <c r="B2830" s="29"/>
      <c r="C2830" s="30"/>
      <c r="D2830" s="4" t="s">
        <v>14</v>
      </c>
      <c r="E2830" s="11" t="s">
        <v>2939</v>
      </c>
    </row>
    <row r="2831" s="1" customFormat="1" spans="1:5">
      <c r="A2831" s="29"/>
      <c r="B2831" s="29"/>
      <c r="C2831" s="30"/>
      <c r="D2831" s="4" t="s">
        <v>14</v>
      </c>
      <c r="E2831" s="11" t="s">
        <v>2940</v>
      </c>
    </row>
    <row r="2832" s="1" customFormat="1" spans="1:5">
      <c r="A2832" s="29"/>
      <c r="B2832" s="29"/>
      <c r="C2832" s="30"/>
      <c r="D2832" s="4" t="s">
        <v>14</v>
      </c>
      <c r="E2832" s="11" t="s">
        <v>2941</v>
      </c>
    </row>
    <row r="2833" s="1" customFormat="1" spans="1:5">
      <c r="A2833" s="29"/>
      <c r="B2833" s="29"/>
      <c r="C2833" s="30"/>
      <c r="D2833" s="4" t="s">
        <v>14</v>
      </c>
      <c r="E2833" s="11" t="s">
        <v>2942</v>
      </c>
    </row>
    <row r="2834" s="1" customFormat="1" spans="1:5">
      <c r="A2834" s="29"/>
      <c r="B2834" s="29"/>
      <c r="C2834" s="30"/>
      <c r="D2834" s="4" t="s">
        <v>14</v>
      </c>
      <c r="E2834" s="11" t="s">
        <v>2943</v>
      </c>
    </row>
    <row r="2835" s="1" customFormat="1" spans="1:5">
      <c r="A2835" s="29"/>
      <c r="B2835" s="29"/>
      <c r="C2835" s="30"/>
      <c r="D2835" s="4" t="s">
        <v>14</v>
      </c>
      <c r="E2835" s="11" t="s">
        <v>2944</v>
      </c>
    </row>
    <row r="2836" s="1" customFormat="1" spans="1:5">
      <c r="A2836" s="29"/>
      <c r="B2836" s="29"/>
      <c r="C2836" s="30"/>
      <c r="D2836" s="4" t="s">
        <v>14</v>
      </c>
      <c r="E2836" s="11" t="s">
        <v>2945</v>
      </c>
    </row>
    <row r="2837" s="1" customFormat="1" spans="1:5">
      <c r="A2837" s="29"/>
      <c r="B2837" s="29"/>
      <c r="C2837" s="30"/>
      <c r="D2837" s="4" t="s">
        <v>14</v>
      </c>
      <c r="E2837" s="11" t="s">
        <v>2946</v>
      </c>
    </row>
    <row r="2838" s="1" customFormat="1" spans="1:5">
      <c r="A2838" s="29"/>
      <c r="B2838" s="29"/>
      <c r="C2838" s="30"/>
      <c r="D2838" s="4" t="s">
        <v>14</v>
      </c>
      <c r="E2838" s="11" t="s">
        <v>2947</v>
      </c>
    </row>
    <row r="2839" s="1" customFormat="1" spans="1:5">
      <c r="A2839" s="29"/>
      <c r="B2839" s="29"/>
      <c r="C2839" s="30"/>
      <c r="D2839" s="4" t="s">
        <v>14</v>
      </c>
      <c r="E2839" s="11" t="s">
        <v>2948</v>
      </c>
    </row>
    <row r="2840" s="1" customFormat="1" spans="1:5">
      <c r="A2840" s="29"/>
      <c r="B2840" s="29"/>
      <c r="C2840" s="30"/>
      <c r="D2840" s="4" t="s">
        <v>14</v>
      </c>
      <c r="E2840" s="11" t="s">
        <v>2949</v>
      </c>
    </row>
    <row r="2841" s="1" customFormat="1" spans="1:5">
      <c r="A2841" s="29"/>
      <c r="B2841" s="29"/>
      <c r="C2841" s="30"/>
      <c r="D2841" s="4" t="s">
        <v>14</v>
      </c>
      <c r="E2841" s="11" t="s">
        <v>2950</v>
      </c>
    </row>
    <row r="2842" s="1" customFormat="1" spans="1:5">
      <c r="A2842" s="29" t="s">
        <v>39</v>
      </c>
      <c r="B2842" s="29"/>
      <c r="C2842" s="30"/>
      <c r="D2842" s="4" t="s">
        <v>14</v>
      </c>
      <c r="E2842" s="11" t="s">
        <v>2951</v>
      </c>
    </row>
    <row r="2843" s="1" customFormat="1" spans="1:5">
      <c r="A2843" s="29"/>
      <c r="B2843" s="29"/>
      <c r="C2843" s="30"/>
      <c r="D2843" s="4" t="s">
        <v>14</v>
      </c>
      <c r="E2843" s="11" t="s">
        <v>2952</v>
      </c>
    </row>
    <row r="2844" s="1" customFormat="1" spans="1:5">
      <c r="A2844" s="29"/>
      <c r="B2844" s="29"/>
      <c r="C2844" s="30"/>
      <c r="D2844" s="4" t="s">
        <v>14</v>
      </c>
      <c r="E2844" s="11" t="s">
        <v>2953</v>
      </c>
    </row>
    <row r="2845" s="1" customFormat="1" spans="1:5">
      <c r="A2845" s="29"/>
      <c r="B2845" s="29"/>
      <c r="C2845" s="30"/>
      <c r="D2845" s="4" t="s">
        <v>14</v>
      </c>
      <c r="E2845" s="11" t="s">
        <v>2954</v>
      </c>
    </row>
    <row r="2846" s="1" customFormat="1" spans="1:5">
      <c r="A2846" s="29"/>
      <c r="B2846" s="29"/>
      <c r="C2846" s="30"/>
      <c r="D2846" s="4" t="s">
        <v>14</v>
      </c>
      <c r="E2846" s="11" t="s">
        <v>2955</v>
      </c>
    </row>
    <row r="2847" s="1" customFormat="1" spans="1:5">
      <c r="A2847" s="29"/>
      <c r="B2847" s="29"/>
      <c r="C2847" s="30"/>
      <c r="D2847" s="4" t="s">
        <v>14</v>
      </c>
      <c r="E2847" s="11" t="s">
        <v>2956</v>
      </c>
    </row>
    <row r="2848" s="1" customFormat="1" spans="1:5">
      <c r="A2848" s="29"/>
      <c r="B2848" s="29"/>
      <c r="C2848" s="30"/>
      <c r="D2848" s="4" t="s">
        <v>14</v>
      </c>
      <c r="E2848" s="11" t="s">
        <v>2957</v>
      </c>
    </row>
    <row r="2849" s="1" customFormat="1" spans="1:5">
      <c r="A2849" s="29"/>
      <c r="B2849" s="29"/>
      <c r="C2849" s="30"/>
      <c r="D2849" s="4" t="s">
        <v>14</v>
      </c>
      <c r="E2849" s="11" t="s">
        <v>2958</v>
      </c>
    </row>
    <row r="2850" s="1" customFormat="1" spans="1:5">
      <c r="A2850" s="29"/>
      <c r="B2850" s="29"/>
      <c r="C2850" s="30"/>
      <c r="D2850" s="4" t="s">
        <v>14</v>
      </c>
      <c r="E2850" s="11" t="s">
        <v>2959</v>
      </c>
    </row>
    <row r="2851" s="1" customFormat="1" spans="1:5">
      <c r="A2851" s="29"/>
      <c r="B2851" s="29"/>
      <c r="C2851" s="30"/>
      <c r="D2851" s="4" t="s">
        <v>14</v>
      </c>
      <c r="E2851" s="11" t="s">
        <v>2960</v>
      </c>
    </row>
    <row r="2852" s="1" customFormat="1" spans="1:5">
      <c r="A2852" s="29"/>
      <c r="B2852" s="29"/>
      <c r="C2852" s="30"/>
      <c r="D2852" s="4" t="s">
        <v>14</v>
      </c>
      <c r="E2852" s="11" t="s">
        <v>2961</v>
      </c>
    </row>
    <row r="2853" s="1" customFormat="1" spans="1:5">
      <c r="A2853" s="29"/>
      <c r="B2853" s="29"/>
      <c r="C2853" s="30"/>
      <c r="D2853" s="4" t="s">
        <v>14</v>
      </c>
      <c r="E2853" s="11" t="s">
        <v>2962</v>
      </c>
    </row>
    <row r="2854" s="1" customFormat="1" spans="1:5">
      <c r="A2854" s="29"/>
      <c r="B2854" s="29"/>
      <c r="C2854" s="30"/>
      <c r="D2854" s="4" t="s">
        <v>14</v>
      </c>
      <c r="E2854" s="11" t="s">
        <v>2963</v>
      </c>
    </row>
    <row r="2855" s="1" customFormat="1" spans="1:5">
      <c r="A2855" s="29"/>
      <c r="B2855" s="29"/>
      <c r="C2855" s="30"/>
      <c r="D2855" s="4" t="s">
        <v>14</v>
      </c>
      <c r="E2855" s="11" t="s">
        <v>2964</v>
      </c>
    </row>
    <row r="2856" s="1" customFormat="1" spans="1:5">
      <c r="A2856" s="29"/>
      <c r="B2856" s="29"/>
      <c r="C2856" s="30"/>
      <c r="D2856" s="4" t="s">
        <v>14</v>
      </c>
      <c r="E2856" s="11" t="s">
        <v>2965</v>
      </c>
    </row>
    <row r="2857" s="1" customFormat="1" spans="1:5">
      <c r="A2857" s="29"/>
      <c r="B2857" s="29"/>
      <c r="C2857" s="30"/>
      <c r="D2857" s="4" t="s">
        <v>14</v>
      </c>
      <c r="E2857" s="11" t="s">
        <v>2966</v>
      </c>
    </row>
    <row r="2858" s="1" customFormat="1" spans="1:5">
      <c r="A2858" s="29"/>
      <c r="B2858" s="29"/>
      <c r="C2858" s="30"/>
      <c r="D2858" s="4" t="s">
        <v>14</v>
      </c>
      <c r="E2858" s="11" t="s">
        <v>2967</v>
      </c>
    </row>
    <row r="2859" s="1" customFormat="1" spans="1:5">
      <c r="A2859" s="29"/>
      <c r="B2859" s="29"/>
      <c r="C2859" s="30"/>
      <c r="D2859" s="4" t="s">
        <v>14</v>
      </c>
      <c r="E2859" s="11" t="s">
        <v>2968</v>
      </c>
    </row>
    <row r="2860" s="1" customFormat="1" spans="1:5">
      <c r="A2860" s="29"/>
      <c r="B2860" s="29"/>
      <c r="C2860" s="30"/>
      <c r="D2860" s="4" t="s">
        <v>14</v>
      </c>
      <c r="E2860" s="11" t="s">
        <v>2969</v>
      </c>
    </row>
    <row r="2861" s="1" customFormat="1" spans="1:5">
      <c r="A2861" s="29"/>
      <c r="B2861" s="29"/>
      <c r="C2861" s="30"/>
      <c r="D2861" s="4" t="s">
        <v>14</v>
      </c>
      <c r="E2861" s="11" t="s">
        <v>2970</v>
      </c>
    </row>
    <row r="2862" s="1" customFormat="1" spans="1:5">
      <c r="A2862" s="29"/>
      <c r="B2862" s="29"/>
      <c r="C2862" s="30"/>
      <c r="D2862" s="4" t="s">
        <v>14</v>
      </c>
      <c r="E2862" s="11" t="s">
        <v>2971</v>
      </c>
    </row>
    <row r="2863" s="1" customFormat="1" spans="1:5">
      <c r="A2863" s="29"/>
      <c r="B2863" s="29"/>
      <c r="C2863" s="30"/>
      <c r="D2863" s="4" t="s">
        <v>14</v>
      </c>
      <c r="E2863" s="11" t="s">
        <v>2972</v>
      </c>
    </row>
    <row r="2864" s="1" customFormat="1" spans="1:5">
      <c r="A2864" s="29"/>
      <c r="B2864" s="29"/>
      <c r="C2864" s="30"/>
      <c r="D2864" s="4" t="s">
        <v>14</v>
      </c>
      <c r="E2864" s="11" t="s">
        <v>2973</v>
      </c>
    </row>
    <row r="2865" s="1" customFormat="1" spans="1:5">
      <c r="A2865" s="29"/>
      <c r="B2865" s="29"/>
      <c r="C2865" s="30"/>
      <c r="D2865" s="4" t="s">
        <v>14</v>
      </c>
      <c r="E2865" s="11" t="s">
        <v>2974</v>
      </c>
    </row>
    <row r="2866" s="1" customFormat="1" spans="1:5">
      <c r="A2866" s="29"/>
      <c r="B2866" s="29"/>
      <c r="C2866" s="30"/>
      <c r="D2866" s="4" t="s">
        <v>14</v>
      </c>
      <c r="E2866" s="11" t="s">
        <v>2975</v>
      </c>
    </row>
    <row r="2867" s="1" customFormat="1" spans="1:5">
      <c r="A2867" s="29"/>
      <c r="B2867" s="29"/>
      <c r="C2867" s="30"/>
      <c r="D2867" s="4" t="s">
        <v>14</v>
      </c>
      <c r="E2867" s="11" t="s">
        <v>2976</v>
      </c>
    </row>
    <row r="2868" s="1" customFormat="1" spans="1:5">
      <c r="A2868" s="29"/>
      <c r="B2868" s="29"/>
      <c r="C2868" s="30"/>
      <c r="D2868" s="4" t="s">
        <v>14</v>
      </c>
      <c r="E2868" s="11" t="s">
        <v>2977</v>
      </c>
    </row>
    <row r="2869" s="1" customFormat="1" spans="1:5">
      <c r="A2869" s="29"/>
      <c r="B2869" s="29"/>
      <c r="C2869" s="30"/>
      <c r="D2869" s="4" t="s">
        <v>14</v>
      </c>
      <c r="E2869" s="11" t="s">
        <v>2978</v>
      </c>
    </row>
    <row r="2870" s="1" customFormat="1" spans="1:5">
      <c r="A2870" s="29"/>
      <c r="B2870" s="29"/>
      <c r="C2870" s="30"/>
      <c r="D2870" s="4" t="s">
        <v>14</v>
      </c>
      <c r="E2870" s="11" t="s">
        <v>2979</v>
      </c>
    </row>
    <row r="2871" s="1" customFormat="1" spans="1:5">
      <c r="A2871" s="29"/>
      <c r="B2871" s="29"/>
      <c r="C2871" s="30"/>
      <c r="D2871" s="4" t="s">
        <v>14</v>
      </c>
      <c r="E2871" s="11" t="s">
        <v>2980</v>
      </c>
    </row>
    <row r="2872" s="1" customFormat="1" spans="1:5">
      <c r="A2872" s="29"/>
      <c r="B2872" s="29"/>
      <c r="C2872" s="30"/>
      <c r="D2872" s="4" t="s">
        <v>14</v>
      </c>
      <c r="E2872" s="11" t="s">
        <v>2981</v>
      </c>
    </row>
    <row r="2873" s="1" customFormat="1" spans="1:5">
      <c r="A2873" s="29"/>
      <c r="B2873" s="29"/>
      <c r="C2873" s="30"/>
      <c r="D2873" s="4" t="s">
        <v>14</v>
      </c>
      <c r="E2873" s="11" t="s">
        <v>2982</v>
      </c>
    </row>
    <row r="2874" s="1" customFormat="1" spans="1:5">
      <c r="A2874" s="29"/>
      <c r="B2874" s="29"/>
      <c r="C2874" s="30"/>
      <c r="D2874" s="4" t="s">
        <v>14</v>
      </c>
      <c r="E2874" s="11" t="s">
        <v>2983</v>
      </c>
    </row>
    <row r="2875" s="1" customFormat="1" spans="1:5">
      <c r="A2875" s="29"/>
      <c r="B2875" s="29"/>
      <c r="C2875" s="30"/>
      <c r="D2875" s="4" t="s">
        <v>14</v>
      </c>
      <c r="E2875" s="11" t="s">
        <v>2984</v>
      </c>
    </row>
    <row r="2876" s="1" customFormat="1" spans="1:5">
      <c r="A2876" s="29"/>
      <c r="B2876" s="29"/>
      <c r="C2876" s="30"/>
      <c r="D2876" s="4" t="s">
        <v>14</v>
      </c>
      <c r="E2876" s="11" t="s">
        <v>2985</v>
      </c>
    </row>
    <row r="2877" s="1" customFormat="1" spans="1:5">
      <c r="A2877" s="29"/>
      <c r="B2877" s="29"/>
      <c r="C2877" s="30"/>
      <c r="D2877" s="4" t="s">
        <v>14</v>
      </c>
      <c r="E2877" s="11" t="s">
        <v>2986</v>
      </c>
    </row>
    <row r="2878" s="1" customFormat="1" spans="1:5">
      <c r="A2878" s="29"/>
      <c r="B2878" s="29"/>
      <c r="C2878" s="30"/>
      <c r="D2878" s="4" t="s">
        <v>14</v>
      </c>
      <c r="E2878" s="11" t="s">
        <v>2987</v>
      </c>
    </row>
    <row r="2879" s="1" customFormat="1" spans="1:5">
      <c r="A2879" s="29"/>
      <c r="B2879" s="29"/>
      <c r="C2879" s="30"/>
      <c r="D2879" s="4" t="s">
        <v>14</v>
      </c>
      <c r="E2879" s="11" t="s">
        <v>2988</v>
      </c>
    </row>
    <row r="2880" s="1" customFormat="1" spans="1:5">
      <c r="A2880" s="29"/>
      <c r="B2880" s="29"/>
      <c r="C2880" s="30"/>
      <c r="D2880" s="4" t="s">
        <v>14</v>
      </c>
      <c r="E2880" s="11" t="s">
        <v>2989</v>
      </c>
    </row>
    <row r="2881" s="1" customFormat="1" spans="1:5">
      <c r="A2881" s="29"/>
      <c r="B2881" s="29"/>
      <c r="C2881" s="30"/>
      <c r="D2881" s="4" t="s">
        <v>14</v>
      </c>
      <c r="E2881" s="11" t="s">
        <v>2990</v>
      </c>
    </row>
    <row r="2882" s="1" customFormat="1" spans="1:5">
      <c r="A2882" s="29"/>
      <c r="B2882" s="29"/>
      <c r="C2882" s="30"/>
      <c r="D2882" s="4" t="s">
        <v>14</v>
      </c>
      <c r="E2882" s="11" t="s">
        <v>2991</v>
      </c>
    </row>
    <row r="2883" s="1" customFormat="1" spans="1:5">
      <c r="A2883" s="29"/>
      <c r="B2883" s="29"/>
      <c r="C2883" s="30"/>
      <c r="D2883" s="4" t="s">
        <v>14</v>
      </c>
      <c r="E2883" s="11" t="s">
        <v>2992</v>
      </c>
    </row>
    <row r="2884" s="1" customFormat="1" spans="1:5">
      <c r="A2884" s="29"/>
      <c r="B2884" s="29"/>
      <c r="C2884" s="30"/>
      <c r="D2884" s="4" t="s">
        <v>14</v>
      </c>
      <c r="E2884" s="11" t="s">
        <v>2993</v>
      </c>
    </row>
    <row r="2885" s="1" customFormat="1" spans="1:5">
      <c r="A2885" s="29"/>
      <c r="B2885" s="29"/>
      <c r="C2885" s="30"/>
      <c r="D2885" s="4" t="s">
        <v>14</v>
      </c>
      <c r="E2885" s="11" t="s">
        <v>2994</v>
      </c>
    </row>
    <row r="2886" s="1" customFormat="1" spans="1:5">
      <c r="A2886" s="29"/>
      <c r="B2886" s="29"/>
      <c r="C2886" s="30"/>
      <c r="D2886" s="4" t="s">
        <v>14</v>
      </c>
      <c r="E2886" s="11" t="s">
        <v>2995</v>
      </c>
    </row>
    <row r="2887" s="1" customFormat="1" spans="1:5">
      <c r="A2887" s="29"/>
      <c r="B2887" s="29"/>
      <c r="C2887" s="30"/>
      <c r="D2887" s="4" t="s">
        <v>14</v>
      </c>
      <c r="E2887" s="11" t="s">
        <v>2996</v>
      </c>
    </row>
    <row r="2888" s="1" customFormat="1" spans="1:5">
      <c r="A2888" s="29"/>
      <c r="B2888" s="29"/>
      <c r="C2888" s="30"/>
      <c r="D2888" s="4" t="s">
        <v>14</v>
      </c>
      <c r="E2888" s="11" t="s">
        <v>2997</v>
      </c>
    </row>
    <row r="2889" s="1" customFormat="1" spans="1:5">
      <c r="A2889" s="29"/>
      <c r="B2889" s="29"/>
      <c r="C2889" s="30"/>
      <c r="D2889" s="4" t="s">
        <v>14</v>
      </c>
      <c r="E2889" s="11" t="s">
        <v>2998</v>
      </c>
    </row>
    <row r="2890" s="1" customFormat="1" spans="1:5">
      <c r="A2890" s="29"/>
      <c r="B2890" s="29"/>
      <c r="C2890" s="30"/>
      <c r="D2890" s="4" t="s">
        <v>14</v>
      </c>
      <c r="E2890" s="11" t="s">
        <v>2999</v>
      </c>
    </row>
    <row r="2891" s="1" customFormat="1" spans="1:5">
      <c r="A2891" s="29"/>
      <c r="B2891" s="29"/>
      <c r="C2891" s="30"/>
      <c r="D2891" s="4" t="s">
        <v>14</v>
      </c>
      <c r="E2891" s="11" t="s">
        <v>3000</v>
      </c>
    </row>
    <row r="2892" s="1" customFormat="1" spans="1:5">
      <c r="A2892" s="29"/>
      <c r="B2892" s="29"/>
      <c r="C2892" s="30"/>
      <c r="D2892" s="4" t="s">
        <v>14</v>
      </c>
      <c r="E2892" s="11" t="s">
        <v>3001</v>
      </c>
    </row>
    <row r="2893" s="1" customFormat="1" spans="1:5">
      <c r="A2893" s="29"/>
      <c r="B2893" s="29"/>
      <c r="C2893" s="30"/>
      <c r="D2893" s="4" t="s">
        <v>14</v>
      </c>
      <c r="E2893" s="11" t="s">
        <v>3002</v>
      </c>
    </row>
    <row r="2894" s="1" customFormat="1" spans="1:5">
      <c r="A2894" s="29"/>
      <c r="B2894" s="29"/>
      <c r="C2894" s="30"/>
      <c r="D2894" s="4" t="s">
        <v>14</v>
      </c>
      <c r="E2894" s="11" t="s">
        <v>3003</v>
      </c>
    </row>
    <row r="2895" s="1" customFormat="1" spans="1:5">
      <c r="A2895" s="29"/>
      <c r="B2895" s="29"/>
      <c r="C2895" s="30"/>
      <c r="D2895" s="4" t="s">
        <v>14</v>
      </c>
      <c r="E2895" s="11" t="s">
        <v>3004</v>
      </c>
    </row>
    <row r="2896" s="1" customFormat="1" spans="1:5">
      <c r="A2896" s="29"/>
      <c r="B2896" s="29"/>
      <c r="C2896" s="30"/>
      <c r="D2896" s="4" t="s">
        <v>14</v>
      </c>
      <c r="E2896" s="11" t="s">
        <v>3005</v>
      </c>
    </row>
    <row r="2897" s="1" customFormat="1" spans="1:5">
      <c r="A2897" s="29"/>
      <c r="B2897" s="29"/>
      <c r="C2897" s="30"/>
      <c r="D2897" s="4" t="s">
        <v>14</v>
      </c>
      <c r="E2897" s="11" t="s">
        <v>3006</v>
      </c>
    </row>
    <row r="2898" s="1" customFormat="1" spans="1:5">
      <c r="A2898" s="29"/>
      <c r="B2898" s="29" t="s">
        <v>3007</v>
      </c>
      <c r="C2898" s="30"/>
      <c r="D2898" s="29" t="s">
        <v>3008</v>
      </c>
      <c r="E2898" s="42"/>
    </row>
    <row r="2899" s="1" customFormat="1" spans="1:5">
      <c r="A2899" s="29"/>
      <c r="B2899" s="29"/>
      <c r="C2899" s="30"/>
      <c r="D2899" s="4" t="s">
        <v>3009</v>
      </c>
      <c r="E2899" s="28"/>
    </row>
    <row r="2900" s="1" customFormat="1" spans="1:5">
      <c r="A2900" s="29"/>
      <c r="B2900" s="29"/>
      <c r="C2900" s="30" t="s">
        <v>12</v>
      </c>
      <c r="D2900" s="4" t="s">
        <v>3010</v>
      </c>
      <c r="E2900" s="28"/>
    </row>
    <row r="2901" s="1" customFormat="1" spans="1:5">
      <c r="A2901" s="29"/>
      <c r="B2901" s="29"/>
      <c r="C2901" s="30"/>
      <c r="D2901" s="4" t="s">
        <v>14</v>
      </c>
      <c r="E2901" s="28" t="s">
        <v>3011</v>
      </c>
    </row>
    <row r="2902" s="1" customFormat="1" spans="1:5">
      <c r="A2902" s="29"/>
      <c r="B2902" s="29"/>
      <c r="C2902" s="30"/>
      <c r="D2902" s="4" t="s">
        <v>14</v>
      </c>
      <c r="E2902" s="28" t="s">
        <v>3012</v>
      </c>
    </row>
    <row r="2903" s="1" customFormat="1" spans="1:5">
      <c r="A2903" s="29"/>
      <c r="B2903" s="29"/>
      <c r="C2903" s="30"/>
      <c r="D2903" s="4" t="s">
        <v>14</v>
      </c>
      <c r="E2903" s="28" t="s">
        <v>3013</v>
      </c>
    </row>
    <row r="2904" s="1" customFormat="1" spans="1:5">
      <c r="A2904" s="29"/>
      <c r="B2904" s="29"/>
      <c r="C2904" s="30"/>
      <c r="D2904" s="4" t="s">
        <v>14</v>
      </c>
      <c r="E2904" s="28" t="s">
        <v>3014</v>
      </c>
    </row>
    <row r="2905" s="1" customFormat="1" spans="1:5">
      <c r="A2905" s="29"/>
      <c r="B2905" s="29"/>
      <c r="C2905" s="30"/>
      <c r="D2905" s="4" t="s">
        <v>14</v>
      </c>
      <c r="E2905" s="28" t="s">
        <v>3015</v>
      </c>
    </row>
    <row r="2906" s="1" customFormat="1" spans="1:5">
      <c r="A2906" s="29"/>
      <c r="B2906" s="29"/>
      <c r="C2906" s="30"/>
      <c r="D2906" s="4" t="s">
        <v>14</v>
      </c>
      <c r="E2906" s="28" t="s">
        <v>3016</v>
      </c>
    </row>
    <row r="2907" s="1" customFormat="1" spans="1:5">
      <c r="A2907" s="29"/>
      <c r="B2907" s="29"/>
      <c r="C2907" s="30"/>
      <c r="D2907" s="4" t="s">
        <v>14</v>
      </c>
      <c r="E2907" s="28" t="s">
        <v>3017</v>
      </c>
    </row>
    <row r="2908" s="1" customFormat="1" spans="1:5">
      <c r="A2908" s="29"/>
      <c r="B2908" s="29"/>
      <c r="C2908" s="30"/>
      <c r="D2908" s="4" t="s">
        <v>14</v>
      </c>
      <c r="E2908" s="28" t="s">
        <v>3018</v>
      </c>
    </row>
    <row r="2909" s="1" customFormat="1" spans="1:5">
      <c r="A2909" s="29"/>
      <c r="B2909" s="29"/>
      <c r="C2909" s="30"/>
      <c r="D2909" s="4" t="s">
        <v>14</v>
      </c>
      <c r="E2909" s="28" t="s">
        <v>3019</v>
      </c>
    </row>
    <row r="2910" s="1" customFormat="1" spans="1:5">
      <c r="A2910" s="29"/>
      <c r="B2910" s="29"/>
      <c r="C2910" s="30"/>
      <c r="D2910" s="4" t="s">
        <v>14</v>
      </c>
      <c r="E2910" s="28" t="s">
        <v>3020</v>
      </c>
    </row>
    <row r="2911" s="1" customFormat="1" spans="1:5">
      <c r="A2911" s="29"/>
      <c r="B2911" s="29"/>
      <c r="C2911" s="30"/>
      <c r="D2911" s="4" t="s">
        <v>14</v>
      </c>
      <c r="E2911" s="28" t="s">
        <v>3021</v>
      </c>
    </row>
    <row r="2912" s="1" customFormat="1" spans="1:5">
      <c r="A2912" s="29"/>
      <c r="B2912" s="29"/>
      <c r="C2912" s="30"/>
      <c r="D2912" s="4" t="s">
        <v>14</v>
      </c>
      <c r="E2912" s="28" t="s">
        <v>3022</v>
      </c>
    </row>
    <row r="2913" s="1" customFormat="1" spans="1:5">
      <c r="A2913" s="29"/>
      <c r="B2913" s="29"/>
      <c r="C2913" s="30"/>
      <c r="D2913" s="4"/>
      <c r="E2913" s="40" t="s">
        <v>527</v>
      </c>
    </row>
    <row r="2914" s="1" customFormat="1" spans="1:5">
      <c r="A2914" s="29"/>
      <c r="B2914" s="29"/>
      <c r="C2914" s="30"/>
      <c r="D2914" s="4" t="s">
        <v>14</v>
      </c>
      <c r="E2914" s="11" t="s">
        <v>3023</v>
      </c>
    </row>
    <row r="2915" s="1" customFormat="1" spans="1:5">
      <c r="A2915" s="29"/>
      <c r="B2915" s="29"/>
      <c r="C2915" s="30"/>
      <c r="D2915" s="4" t="s">
        <v>14</v>
      </c>
      <c r="E2915" s="11" t="s">
        <v>3024</v>
      </c>
    </row>
    <row r="2916" s="1" customFormat="1" spans="1:5">
      <c r="A2916" s="29"/>
      <c r="B2916" s="29"/>
      <c r="C2916" s="30"/>
      <c r="D2916" s="4" t="s">
        <v>14</v>
      </c>
      <c r="E2916" s="11" t="s">
        <v>3025</v>
      </c>
    </row>
    <row r="2917" s="1" customFormat="1" spans="1:5">
      <c r="A2917" s="29"/>
      <c r="B2917" s="29"/>
      <c r="C2917" s="30"/>
      <c r="D2917" s="4" t="s">
        <v>14</v>
      </c>
      <c r="E2917" s="11" t="s">
        <v>3026</v>
      </c>
    </row>
    <row r="2918" s="1" customFormat="1" spans="1:5">
      <c r="A2918" s="29"/>
      <c r="B2918" s="29"/>
      <c r="C2918" s="30"/>
      <c r="D2918" s="4" t="s">
        <v>14</v>
      </c>
      <c r="E2918" s="11" t="s">
        <v>3027</v>
      </c>
    </row>
    <row r="2919" s="1" customFormat="1" spans="1:5">
      <c r="A2919" s="29"/>
      <c r="B2919" s="29"/>
      <c r="C2919" s="30"/>
      <c r="D2919" s="4" t="s">
        <v>14</v>
      </c>
      <c r="E2919" s="11" t="s">
        <v>3028</v>
      </c>
    </row>
    <row r="2920" s="1" customFormat="1" spans="1:5">
      <c r="A2920" s="29"/>
      <c r="B2920" s="29"/>
      <c r="C2920" s="30"/>
      <c r="D2920" s="4" t="s">
        <v>14</v>
      </c>
      <c r="E2920" s="11" t="s">
        <v>3029</v>
      </c>
    </row>
    <row r="2921" s="1" customFormat="1" spans="1:5">
      <c r="A2921" s="29"/>
      <c r="B2921" s="29"/>
      <c r="C2921" s="30"/>
      <c r="D2921" s="4" t="s">
        <v>14</v>
      </c>
      <c r="E2921" s="11" t="s">
        <v>3030</v>
      </c>
    </row>
    <row r="2922" s="1" customFormat="1" spans="1:5">
      <c r="A2922" s="29"/>
      <c r="B2922" s="29"/>
      <c r="C2922" s="30"/>
      <c r="D2922" s="4" t="s">
        <v>14</v>
      </c>
      <c r="E2922" s="11" t="s">
        <v>3031</v>
      </c>
    </row>
    <row r="2923" s="1" customFormat="1" spans="1:5">
      <c r="A2923" s="29"/>
      <c r="B2923" s="29"/>
      <c r="C2923" s="30"/>
      <c r="D2923" s="4" t="s">
        <v>14</v>
      </c>
      <c r="E2923" s="11" t="s">
        <v>3032</v>
      </c>
    </row>
    <row r="2924" s="1" customFormat="1" spans="1:5">
      <c r="A2924" s="29"/>
      <c r="B2924" s="29"/>
      <c r="C2924" s="30"/>
      <c r="D2924" s="4" t="s">
        <v>14</v>
      </c>
      <c r="E2924" s="11" t="s">
        <v>3033</v>
      </c>
    </row>
    <row r="2925" s="1" customFormat="1" spans="1:5">
      <c r="A2925" s="29"/>
      <c r="B2925" s="29"/>
      <c r="C2925" s="30"/>
      <c r="D2925" s="4" t="s">
        <v>14</v>
      </c>
      <c r="E2925" s="11" t="s">
        <v>3034</v>
      </c>
    </row>
    <row r="2926" s="1" customFormat="1" spans="1:5">
      <c r="A2926" s="29"/>
      <c r="B2926" s="29"/>
      <c r="C2926" s="30"/>
      <c r="D2926" s="4" t="s">
        <v>14</v>
      </c>
      <c r="E2926" s="11" t="s">
        <v>3035</v>
      </c>
    </row>
    <row r="2927" s="1" customFormat="1" spans="1:5">
      <c r="A2927" s="29"/>
      <c r="B2927" s="29"/>
      <c r="C2927" s="30"/>
      <c r="D2927" s="4" t="s">
        <v>14</v>
      </c>
      <c r="E2927" s="11" t="s">
        <v>3036</v>
      </c>
    </row>
    <row r="2928" s="1" customFormat="1" spans="1:5">
      <c r="A2928" s="29"/>
      <c r="B2928" s="29"/>
      <c r="C2928" s="30"/>
      <c r="D2928" s="4" t="s">
        <v>14</v>
      </c>
      <c r="E2928" s="11" t="s">
        <v>3037</v>
      </c>
    </row>
    <row r="2929" s="1" customFormat="1" spans="1:5">
      <c r="A2929" s="29"/>
      <c r="B2929" s="29"/>
      <c r="C2929" s="30"/>
      <c r="D2929" s="4" t="s">
        <v>14</v>
      </c>
      <c r="E2929" s="11" t="s">
        <v>3038</v>
      </c>
    </row>
    <row r="2930" s="1" customFormat="1" spans="1:5">
      <c r="A2930" s="29"/>
      <c r="B2930" s="29"/>
      <c r="C2930" s="30"/>
      <c r="D2930" s="4" t="s">
        <v>14</v>
      </c>
      <c r="E2930" s="11" t="s">
        <v>3039</v>
      </c>
    </row>
    <row r="2931" s="1" customFormat="1" spans="1:5">
      <c r="A2931" s="29"/>
      <c r="B2931" s="29"/>
      <c r="C2931" s="30"/>
      <c r="D2931" s="4" t="s">
        <v>14</v>
      </c>
      <c r="E2931" s="11" t="s">
        <v>3040</v>
      </c>
    </row>
    <row r="2932" s="1" customFormat="1" spans="1:5">
      <c r="A2932" s="29"/>
      <c r="B2932" s="29"/>
      <c r="C2932" s="30"/>
      <c r="D2932" s="4" t="s">
        <v>14</v>
      </c>
      <c r="E2932" s="11" t="s">
        <v>3041</v>
      </c>
    </row>
    <row r="2933" s="1" customFormat="1" spans="1:5">
      <c r="A2933" s="29"/>
      <c r="B2933" s="29"/>
      <c r="C2933" s="30"/>
      <c r="D2933" s="4" t="s">
        <v>14</v>
      </c>
      <c r="E2933" s="11" t="s">
        <v>3042</v>
      </c>
    </row>
    <row r="2934" s="1" customFormat="1" spans="1:5">
      <c r="A2934" s="29"/>
      <c r="B2934" s="29" t="s">
        <v>3043</v>
      </c>
      <c r="C2934" s="30"/>
      <c r="D2934" s="29" t="s">
        <v>3044</v>
      </c>
      <c r="E2934" s="42"/>
    </row>
    <row r="2935" s="1" customFormat="1" spans="1:5">
      <c r="A2935" s="29"/>
      <c r="B2935" s="29"/>
      <c r="C2935" s="30"/>
      <c r="D2935" s="4" t="s">
        <v>3045</v>
      </c>
      <c r="E2935" s="28"/>
    </row>
    <row r="2936" s="1" customFormat="1" spans="1:5">
      <c r="A2936" s="29"/>
      <c r="B2936" s="29"/>
      <c r="C2936" s="30" t="s">
        <v>12</v>
      </c>
      <c r="D2936" s="4" t="s">
        <v>3046</v>
      </c>
      <c r="E2936" s="28"/>
    </row>
    <row r="2937" s="1" customFormat="1" spans="1:5">
      <c r="A2937" s="29"/>
      <c r="B2937" s="29"/>
      <c r="C2937" s="30"/>
      <c r="D2937" s="4" t="s">
        <v>14</v>
      </c>
      <c r="E2937" s="28" t="s">
        <v>3047</v>
      </c>
    </row>
    <row r="2938" s="1" customFormat="1" spans="1:5">
      <c r="A2938" s="29"/>
      <c r="B2938" s="29"/>
      <c r="C2938" s="30"/>
      <c r="D2938" s="4" t="s">
        <v>14</v>
      </c>
      <c r="E2938" s="28" t="s">
        <v>3048</v>
      </c>
    </row>
    <row r="2939" s="1" customFormat="1" spans="1:5">
      <c r="A2939" s="29"/>
      <c r="B2939" s="29"/>
      <c r="C2939" s="30"/>
      <c r="D2939" s="4"/>
      <c r="E2939" s="40" t="s">
        <v>527</v>
      </c>
    </row>
    <row r="2940" s="1" customFormat="1" spans="1:5">
      <c r="A2940" s="29" t="s">
        <v>39</v>
      </c>
      <c r="B2940" s="29"/>
      <c r="C2940" s="30"/>
      <c r="D2940" s="4" t="s">
        <v>14</v>
      </c>
      <c r="E2940" s="11" t="s">
        <v>3049</v>
      </c>
    </row>
    <row r="2941" s="1" customFormat="1" spans="1:5">
      <c r="A2941" s="29"/>
      <c r="B2941" s="29"/>
      <c r="C2941" s="30"/>
      <c r="D2941" s="4" t="s">
        <v>14</v>
      </c>
      <c r="E2941" s="11" t="s">
        <v>3050</v>
      </c>
    </row>
    <row r="2942" s="1" customFormat="1" spans="1:5">
      <c r="A2942" s="29"/>
      <c r="B2942" s="29"/>
      <c r="C2942" s="30"/>
      <c r="D2942" s="4" t="s">
        <v>14</v>
      </c>
      <c r="E2942" s="11" t="s">
        <v>3051</v>
      </c>
    </row>
    <row r="2943" s="1" customFormat="1" spans="1:5">
      <c r="A2943" s="29"/>
      <c r="B2943" s="29" t="s">
        <v>3052</v>
      </c>
      <c r="C2943" s="30"/>
      <c r="D2943" s="29" t="s">
        <v>3053</v>
      </c>
      <c r="E2943" s="42"/>
    </row>
    <row r="2944" s="1" customFormat="1" spans="1:5">
      <c r="A2944" s="29"/>
      <c r="B2944" s="29"/>
      <c r="C2944" s="30"/>
      <c r="D2944" s="4" t="s">
        <v>3054</v>
      </c>
      <c r="E2944" s="28"/>
    </row>
    <row r="2945" s="1" customFormat="1" spans="1:5">
      <c r="A2945" s="29"/>
      <c r="B2945" s="29"/>
      <c r="C2945" s="30" t="s">
        <v>12</v>
      </c>
      <c r="D2945" s="4" t="s">
        <v>3055</v>
      </c>
      <c r="E2945" s="28"/>
    </row>
    <row r="2946" s="1" customFormat="1" spans="1:5">
      <c r="A2946" s="29"/>
      <c r="B2946" s="29"/>
      <c r="C2946" s="30"/>
      <c r="D2946" s="4" t="s">
        <v>14</v>
      </c>
      <c r="E2946" s="28" t="s">
        <v>3056</v>
      </c>
    </row>
    <row r="2947" s="1" customFormat="1" spans="1:5">
      <c r="A2947" s="29"/>
      <c r="B2947" s="29"/>
      <c r="C2947" s="30"/>
      <c r="D2947" s="4" t="s">
        <v>14</v>
      </c>
      <c r="E2947" s="28" t="s">
        <v>3057</v>
      </c>
    </row>
    <row r="2948" s="1" customFormat="1" spans="1:5">
      <c r="A2948" s="29"/>
      <c r="B2948" s="29"/>
      <c r="C2948" s="30"/>
      <c r="D2948" s="4" t="s">
        <v>14</v>
      </c>
      <c r="E2948" s="28" t="s">
        <v>3058</v>
      </c>
    </row>
    <row r="2949" s="1" customFormat="1" spans="1:5">
      <c r="A2949" s="29"/>
      <c r="B2949" s="29"/>
      <c r="C2949" s="30"/>
      <c r="D2949" s="4" t="s">
        <v>14</v>
      </c>
      <c r="E2949" s="28" t="s">
        <v>3059</v>
      </c>
    </row>
    <row r="2950" s="1" customFormat="1" spans="1:5">
      <c r="A2950" s="29"/>
      <c r="B2950" s="29"/>
      <c r="C2950" s="30"/>
      <c r="D2950" s="4" t="s">
        <v>14</v>
      </c>
      <c r="E2950" s="28" t="s">
        <v>3060</v>
      </c>
    </row>
    <row r="2951" s="1" customFormat="1" spans="1:5">
      <c r="A2951" s="29"/>
      <c r="B2951" s="29"/>
      <c r="C2951" s="30"/>
      <c r="D2951" s="4"/>
      <c r="E2951" s="40" t="s">
        <v>527</v>
      </c>
    </row>
    <row r="2952" s="1" customFormat="1" spans="1:5">
      <c r="A2952" s="29"/>
      <c r="B2952" s="29"/>
      <c r="C2952" s="30"/>
      <c r="D2952" s="4" t="s">
        <v>14</v>
      </c>
      <c r="E2952" s="28" t="s">
        <v>3061</v>
      </c>
    </row>
    <row r="2953" s="1" customFormat="1" spans="1:5">
      <c r="A2953" s="29"/>
      <c r="B2953" s="29"/>
      <c r="C2953" s="30"/>
      <c r="D2953" s="4" t="s">
        <v>14</v>
      </c>
      <c r="E2953" s="46" t="s">
        <v>3062</v>
      </c>
    </row>
    <row r="2954" s="1" customFormat="1" spans="1:5">
      <c r="A2954" s="29"/>
      <c r="B2954" s="29"/>
      <c r="C2954" s="30"/>
      <c r="D2954" s="4" t="s">
        <v>14</v>
      </c>
      <c r="E2954" s="28" t="s">
        <v>3063</v>
      </c>
    </row>
    <row r="2955" s="1" customFormat="1" spans="1:5">
      <c r="A2955" s="29"/>
      <c r="B2955" s="29"/>
      <c r="C2955" s="30"/>
      <c r="D2955" s="4" t="s">
        <v>14</v>
      </c>
      <c r="E2955" s="28" t="s">
        <v>3064</v>
      </c>
    </row>
    <row r="2956" s="1" customFormat="1" spans="1:5">
      <c r="A2956" s="29"/>
      <c r="B2956" s="29"/>
      <c r="C2956" s="30"/>
      <c r="D2956" s="4" t="s">
        <v>14</v>
      </c>
      <c r="E2956" s="28" t="s">
        <v>3065</v>
      </c>
    </row>
    <row r="2957" s="1" customFormat="1" spans="1:5">
      <c r="A2957" s="29"/>
      <c r="B2957" s="29"/>
      <c r="C2957" s="30"/>
      <c r="D2957" s="4" t="s">
        <v>14</v>
      </c>
      <c r="E2957" s="28" t="s">
        <v>3066</v>
      </c>
    </row>
    <row r="2958" s="1" customFormat="1" spans="1:5">
      <c r="A2958" s="29"/>
      <c r="B2958" s="29"/>
      <c r="C2958" s="30"/>
      <c r="D2958" s="4" t="s">
        <v>14</v>
      </c>
      <c r="E2958" s="28" t="s">
        <v>3067</v>
      </c>
    </row>
    <row r="2959" s="1" customFormat="1" spans="1:5">
      <c r="A2959" s="29"/>
      <c r="B2959" s="29"/>
      <c r="C2959" s="30"/>
      <c r="D2959" s="4" t="s">
        <v>14</v>
      </c>
      <c r="E2959" s="28" t="s">
        <v>3068</v>
      </c>
    </row>
    <row r="2960" s="1" customFormat="1" spans="1:5">
      <c r="A2960" s="29"/>
      <c r="B2960" s="29"/>
      <c r="C2960" s="30"/>
      <c r="D2960" s="4" t="s">
        <v>14</v>
      </c>
      <c r="E2960" s="28" t="s">
        <v>3069</v>
      </c>
    </row>
    <row r="2961" s="1" customFormat="1" spans="1:5">
      <c r="A2961" s="29"/>
      <c r="B2961" s="29"/>
      <c r="C2961" s="30"/>
      <c r="D2961" s="4" t="s">
        <v>14</v>
      </c>
      <c r="E2961" s="28" t="s">
        <v>3070</v>
      </c>
    </row>
    <row r="2962" s="1" customFormat="1" spans="1:5">
      <c r="A2962" s="29"/>
      <c r="B2962" s="29"/>
      <c r="C2962" s="30"/>
      <c r="D2962" s="4" t="s">
        <v>14</v>
      </c>
      <c r="E2962" s="28" t="s">
        <v>3071</v>
      </c>
    </row>
    <row r="2963" s="1" customFormat="1" spans="1:5">
      <c r="A2963" s="29"/>
      <c r="B2963" s="29"/>
      <c r="C2963" s="30"/>
      <c r="D2963" s="4" t="s">
        <v>14</v>
      </c>
      <c r="E2963" s="28" t="s">
        <v>3072</v>
      </c>
    </row>
    <row r="2964" s="1" customFormat="1" spans="1:5">
      <c r="A2964" s="29"/>
      <c r="B2964" s="29"/>
      <c r="C2964" s="30"/>
      <c r="D2964" s="4" t="s">
        <v>14</v>
      </c>
      <c r="E2964" s="28" t="s">
        <v>3073</v>
      </c>
    </row>
    <row r="2965" s="1" customFormat="1" spans="1:5">
      <c r="A2965" s="29"/>
      <c r="B2965" s="29"/>
      <c r="C2965" s="30"/>
      <c r="D2965" s="4" t="s">
        <v>14</v>
      </c>
      <c r="E2965" s="11" t="s">
        <v>3074</v>
      </c>
    </row>
    <row r="2966" s="1" customFormat="1" spans="1:5">
      <c r="A2966" s="29"/>
      <c r="B2966" s="29"/>
      <c r="C2966" s="30"/>
      <c r="D2966" s="4" t="s">
        <v>14</v>
      </c>
      <c r="E2966" s="11" t="s">
        <v>3075</v>
      </c>
    </row>
    <row r="2967" s="1" customFormat="1" spans="1:5">
      <c r="A2967" s="29"/>
      <c r="B2967" s="29"/>
      <c r="C2967" s="30"/>
      <c r="D2967" s="4" t="s">
        <v>14</v>
      </c>
      <c r="E2967" s="11" t="s">
        <v>3076</v>
      </c>
    </row>
    <row r="2968" s="1" customFormat="1" spans="1:5">
      <c r="A2968" s="29"/>
      <c r="B2968" s="29"/>
      <c r="C2968" s="30"/>
      <c r="D2968" s="4" t="s">
        <v>14</v>
      </c>
      <c r="E2968" s="11" t="s">
        <v>3077</v>
      </c>
    </row>
    <row r="2969" s="1" customFormat="1" spans="1:5">
      <c r="A2969" s="29"/>
      <c r="B2969" s="29"/>
      <c r="C2969" s="30"/>
      <c r="D2969" s="4" t="s">
        <v>14</v>
      </c>
      <c r="E2969" s="11" t="s">
        <v>3078</v>
      </c>
    </row>
    <row r="2970" s="1" customFormat="1" spans="1:5">
      <c r="A2970" s="29"/>
      <c r="B2970" s="29"/>
      <c r="C2970" s="30"/>
      <c r="D2970" s="4" t="s">
        <v>14</v>
      </c>
      <c r="E2970" s="11" t="s">
        <v>3079</v>
      </c>
    </row>
    <row r="2971" s="1" customFormat="1" spans="1:5">
      <c r="A2971" s="29"/>
      <c r="B2971" s="29"/>
      <c r="C2971" s="30"/>
      <c r="D2971" s="4" t="s">
        <v>14</v>
      </c>
      <c r="E2971" s="11" t="s">
        <v>3080</v>
      </c>
    </row>
    <row r="2972" s="1" customFormat="1" spans="1:5">
      <c r="A2972" s="29"/>
      <c r="B2972" s="29"/>
      <c r="C2972" s="30"/>
      <c r="D2972" s="4" t="s">
        <v>14</v>
      </c>
      <c r="E2972" s="11" t="s">
        <v>3081</v>
      </c>
    </row>
    <row r="2973" s="1" customFormat="1" spans="1:5">
      <c r="A2973" s="29" t="s">
        <v>39</v>
      </c>
      <c r="B2973" s="29"/>
      <c r="C2973" s="30"/>
      <c r="D2973" s="4" t="s">
        <v>14</v>
      </c>
      <c r="E2973" s="11" t="s">
        <v>3082</v>
      </c>
    </row>
    <row r="2974" s="1" customFormat="1" spans="1:5">
      <c r="A2974" s="29"/>
      <c r="B2974" s="29"/>
      <c r="C2974" s="30"/>
      <c r="D2974" s="4" t="s">
        <v>14</v>
      </c>
      <c r="E2974" s="11" t="s">
        <v>3083</v>
      </c>
    </row>
    <row r="2975" s="1" customFormat="1" spans="1:5">
      <c r="A2975" s="29"/>
      <c r="B2975" s="29"/>
      <c r="C2975" s="30"/>
      <c r="D2975" s="4" t="s">
        <v>14</v>
      </c>
      <c r="E2975" s="11" t="s">
        <v>3084</v>
      </c>
    </row>
    <row r="2976" s="1" customFormat="1" spans="1:5">
      <c r="A2976" s="29"/>
      <c r="B2976" s="29"/>
      <c r="C2976" s="30"/>
      <c r="D2976" s="4" t="s">
        <v>14</v>
      </c>
      <c r="E2976" s="11" t="s">
        <v>3085</v>
      </c>
    </row>
    <row r="2977" s="1" customFormat="1" spans="1:5">
      <c r="A2977" s="29"/>
      <c r="B2977" s="29"/>
      <c r="C2977" s="30"/>
      <c r="D2977" s="4" t="s">
        <v>14</v>
      </c>
      <c r="E2977" s="11" t="s">
        <v>3086</v>
      </c>
    </row>
    <row r="2978" s="1" customFormat="1" spans="1:5">
      <c r="A2978" s="29"/>
      <c r="B2978" s="29"/>
      <c r="C2978" s="30"/>
      <c r="D2978" s="4" t="s">
        <v>14</v>
      </c>
      <c r="E2978" s="11" t="s">
        <v>3087</v>
      </c>
    </row>
    <row r="2979" s="1" customFormat="1" spans="1:5">
      <c r="A2979" s="29"/>
      <c r="B2979" s="29"/>
      <c r="C2979" s="30"/>
      <c r="D2979" s="4" t="s">
        <v>14</v>
      </c>
      <c r="E2979" s="11" t="s">
        <v>3088</v>
      </c>
    </row>
    <row r="2980" s="1" customFormat="1" spans="1:5">
      <c r="A2980" s="29"/>
      <c r="B2980" s="29"/>
      <c r="C2980" s="30"/>
      <c r="D2980" s="4" t="s">
        <v>14</v>
      </c>
      <c r="E2980" s="11" t="s">
        <v>3089</v>
      </c>
    </row>
    <row r="2981" s="1" customFormat="1" spans="1:5">
      <c r="A2981" s="29"/>
      <c r="B2981" s="29"/>
      <c r="C2981" s="30"/>
      <c r="D2981" s="4" t="s">
        <v>14</v>
      </c>
      <c r="E2981" s="11" t="s">
        <v>3090</v>
      </c>
    </row>
    <row r="2982" s="1" customFormat="1" spans="1:5">
      <c r="A2982" s="29"/>
      <c r="B2982" s="29"/>
      <c r="C2982" s="30"/>
      <c r="D2982" s="4" t="s">
        <v>14</v>
      </c>
      <c r="E2982" s="11" t="s">
        <v>3091</v>
      </c>
    </row>
    <row r="2983" s="1" customFormat="1" spans="1:5">
      <c r="A2983" s="29"/>
      <c r="B2983" s="29"/>
      <c r="C2983" s="30"/>
      <c r="D2983" s="4" t="s">
        <v>14</v>
      </c>
      <c r="E2983" s="11" t="s">
        <v>3092</v>
      </c>
    </row>
    <row r="2984" s="1" customFormat="1" spans="1:5">
      <c r="A2984" s="29"/>
      <c r="B2984" s="29"/>
      <c r="C2984" s="30"/>
      <c r="D2984" s="4" t="s">
        <v>14</v>
      </c>
      <c r="E2984" s="11" t="s">
        <v>3093</v>
      </c>
    </row>
    <row r="2985" s="1" customFormat="1" spans="1:5">
      <c r="A2985" s="29"/>
      <c r="B2985" s="29"/>
      <c r="C2985" s="30"/>
      <c r="D2985" s="4" t="s">
        <v>14</v>
      </c>
      <c r="E2985" s="11" t="s">
        <v>3094</v>
      </c>
    </row>
    <row r="2986" s="1" customFormat="1" spans="1:5">
      <c r="A2986" s="29"/>
      <c r="B2986" s="29"/>
      <c r="C2986" s="30"/>
      <c r="D2986" s="4" t="s">
        <v>14</v>
      </c>
      <c r="E2986" s="11" t="s">
        <v>3095</v>
      </c>
    </row>
    <row r="2987" s="1" customFormat="1" spans="1:5">
      <c r="A2987" s="29"/>
      <c r="B2987" s="29"/>
      <c r="C2987" s="30"/>
      <c r="D2987" s="4" t="s">
        <v>14</v>
      </c>
      <c r="E2987" s="11" t="s">
        <v>3096</v>
      </c>
    </row>
    <row r="2988" s="1" customFormat="1" spans="1:5">
      <c r="A2988" s="29"/>
      <c r="B2988" s="29"/>
      <c r="C2988" s="30"/>
      <c r="D2988" s="4" t="s">
        <v>14</v>
      </c>
      <c r="E2988" s="11" t="s">
        <v>3097</v>
      </c>
    </row>
    <row r="2989" s="1" customFormat="1" spans="1:5">
      <c r="A2989" s="29" t="s">
        <v>3098</v>
      </c>
      <c r="B2989" s="29"/>
      <c r="C2989" s="30"/>
      <c r="D2989" s="29" t="s">
        <v>3099</v>
      </c>
      <c r="E2989" s="28"/>
    </row>
    <row r="2990" s="1" customFormat="1" spans="1:5">
      <c r="A2990" s="29"/>
      <c r="B2990" s="29" t="s">
        <v>3100</v>
      </c>
      <c r="C2990" s="30"/>
      <c r="D2990" s="29" t="s">
        <v>3101</v>
      </c>
      <c r="E2990" s="42"/>
    </row>
    <row r="2991" s="1" customFormat="1" spans="1:5">
      <c r="A2991" s="29"/>
      <c r="B2991" s="29"/>
      <c r="C2991" s="30"/>
      <c r="D2991" s="4" t="s">
        <v>3102</v>
      </c>
      <c r="E2991" s="28"/>
    </row>
    <row r="2992" s="1" customFormat="1" spans="1:5">
      <c r="A2992" s="29"/>
      <c r="B2992" s="29"/>
      <c r="C2992" s="30" t="s">
        <v>12</v>
      </c>
      <c r="D2992" s="4" t="s">
        <v>3103</v>
      </c>
      <c r="E2992" s="28"/>
    </row>
    <row r="2993" s="1" customFormat="1" spans="1:5">
      <c r="A2993" s="29"/>
      <c r="B2993" s="29"/>
      <c r="C2993" s="30"/>
      <c r="D2993" s="4" t="s">
        <v>14</v>
      </c>
      <c r="E2993" s="28" t="s">
        <v>3104</v>
      </c>
    </row>
    <row r="2994" s="1" customFormat="1" spans="1:5">
      <c r="A2994" s="29"/>
      <c r="B2994" s="29"/>
      <c r="C2994" s="30"/>
      <c r="D2994" s="4" t="s">
        <v>14</v>
      </c>
      <c r="E2994" s="28" t="s">
        <v>3105</v>
      </c>
    </row>
    <row r="2995" s="1" customFormat="1" spans="1:5">
      <c r="A2995" s="29"/>
      <c r="B2995" s="29"/>
      <c r="C2995" s="30"/>
      <c r="D2995" s="4" t="s">
        <v>14</v>
      </c>
      <c r="E2995" s="28" t="s">
        <v>3106</v>
      </c>
    </row>
    <row r="2996" s="1" customFormat="1" spans="1:5">
      <c r="A2996" s="29"/>
      <c r="B2996" s="29"/>
      <c r="C2996" s="30"/>
      <c r="D2996" s="4" t="s">
        <v>14</v>
      </c>
      <c r="E2996" s="28" t="s">
        <v>3107</v>
      </c>
    </row>
    <row r="2997" s="1" customFormat="1" spans="1:5">
      <c r="A2997" s="29"/>
      <c r="B2997" s="29"/>
      <c r="C2997" s="30"/>
      <c r="D2997" s="4" t="s">
        <v>14</v>
      </c>
      <c r="E2997" s="28" t="s">
        <v>3108</v>
      </c>
    </row>
    <row r="2998" s="1" customFormat="1" spans="1:5">
      <c r="A2998" s="29"/>
      <c r="B2998" s="29"/>
      <c r="C2998" s="30"/>
      <c r="D2998" s="4" t="s">
        <v>14</v>
      </c>
      <c r="E2998" s="28" t="s">
        <v>3109</v>
      </c>
    </row>
    <row r="2999" s="1" customFormat="1" spans="1:5">
      <c r="A2999" s="29"/>
      <c r="B2999" s="29"/>
      <c r="C2999" s="30"/>
      <c r="D2999" s="4" t="s">
        <v>14</v>
      </c>
      <c r="E2999" s="28" t="s">
        <v>3110</v>
      </c>
    </row>
    <row r="3000" s="1" customFormat="1" spans="1:5">
      <c r="A3000" s="29"/>
      <c r="B3000" s="29"/>
      <c r="C3000" s="30"/>
      <c r="D3000" s="4" t="s">
        <v>14</v>
      </c>
      <c r="E3000" s="28" t="s">
        <v>3111</v>
      </c>
    </row>
    <row r="3001" s="1" customFormat="1" spans="1:5">
      <c r="A3001" s="29"/>
      <c r="B3001" s="29"/>
      <c r="C3001" s="30"/>
      <c r="D3001" s="4" t="s">
        <v>14</v>
      </c>
      <c r="E3001" s="28" t="s">
        <v>3112</v>
      </c>
    </row>
    <row r="3002" s="1" customFormat="1" spans="1:5">
      <c r="A3002" s="29"/>
      <c r="B3002" s="29"/>
      <c r="C3002" s="30"/>
      <c r="D3002" s="4" t="s">
        <v>14</v>
      </c>
      <c r="E3002" s="28" t="s">
        <v>3113</v>
      </c>
    </row>
    <row r="3003" s="1" customFormat="1" spans="1:5">
      <c r="A3003" s="29"/>
      <c r="B3003" s="29"/>
      <c r="C3003" s="30"/>
      <c r="D3003" s="4" t="s">
        <v>14</v>
      </c>
      <c r="E3003" s="28" t="s">
        <v>3114</v>
      </c>
    </row>
    <row r="3004" s="1" customFormat="1" spans="1:5">
      <c r="A3004" s="29"/>
      <c r="B3004" s="29"/>
      <c r="C3004" s="30"/>
      <c r="D3004" s="4" t="s">
        <v>14</v>
      </c>
      <c r="E3004" s="28" t="s">
        <v>3115</v>
      </c>
    </row>
    <row r="3005" s="1" customFormat="1" spans="1:5">
      <c r="A3005" s="29"/>
      <c r="B3005" s="29"/>
      <c r="C3005" s="30"/>
      <c r="D3005" s="4" t="s">
        <v>14</v>
      </c>
      <c r="E3005" s="28" t="s">
        <v>3116</v>
      </c>
    </row>
    <row r="3006" s="1" customFormat="1" spans="1:5">
      <c r="A3006" s="29"/>
      <c r="B3006" s="29"/>
      <c r="C3006" s="30"/>
      <c r="D3006" s="4" t="s">
        <v>14</v>
      </c>
      <c r="E3006" s="28" t="s">
        <v>3117</v>
      </c>
    </row>
    <row r="3007" s="1" customFormat="1" spans="1:5">
      <c r="A3007" s="29" t="s">
        <v>39</v>
      </c>
      <c r="B3007" s="29"/>
      <c r="C3007" s="30"/>
      <c r="D3007" s="4"/>
      <c r="E3007" s="40" t="s">
        <v>527</v>
      </c>
    </row>
    <row r="3008" s="1" customFormat="1" spans="1:5">
      <c r="A3008" s="29"/>
      <c r="B3008" s="29"/>
      <c r="C3008" s="30"/>
      <c r="D3008" s="4" t="s">
        <v>14</v>
      </c>
      <c r="E3008" s="46" t="s">
        <v>3118</v>
      </c>
    </row>
    <row r="3009" s="1" customFormat="1" spans="1:5">
      <c r="A3009" s="29"/>
      <c r="B3009" s="29"/>
      <c r="C3009" s="30"/>
      <c r="D3009" s="4" t="s">
        <v>14</v>
      </c>
      <c r="E3009" s="11" t="s">
        <v>3119</v>
      </c>
    </row>
    <row r="3010" s="1" customFormat="1" spans="1:5">
      <c r="A3010" s="29"/>
      <c r="B3010" s="29"/>
      <c r="C3010" s="30"/>
      <c r="D3010" s="4" t="s">
        <v>14</v>
      </c>
      <c r="E3010" s="11" t="s">
        <v>3120</v>
      </c>
    </row>
    <row r="3011" s="1" customFormat="1" spans="1:5">
      <c r="A3011" s="29"/>
      <c r="B3011" s="29"/>
      <c r="C3011" s="30"/>
      <c r="D3011" s="4" t="s">
        <v>14</v>
      </c>
      <c r="E3011" s="11" t="s">
        <v>3121</v>
      </c>
    </row>
    <row r="3012" s="1" customFormat="1" spans="1:5">
      <c r="A3012" s="29"/>
      <c r="B3012" s="29"/>
      <c r="C3012" s="30"/>
      <c r="D3012" s="4" t="s">
        <v>14</v>
      </c>
      <c r="E3012" s="11" t="s">
        <v>3122</v>
      </c>
    </row>
    <row r="3013" s="1" customFormat="1" spans="1:5">
      <c r="A3013" s="29"/>
      <c r="B3013" s="29"/>
      <c r="C3013" s="30"/>
      <c r="D3013" s="4" t="s">
        <v>14</v>
      </c>
      <c r="E3013" s="11" t="s">
        <v>3123</v>
      </c>
    </row>
    <row r="3014" s="1" customFormat="1" spans="1:5">
      <c r="A3014" s="29"/>
      <c r="B3014" s="29"/>
      <c r="C3014" s="30"/>
      <c r="D3014" s="4" t="s">
        <v>14</v>
      </c>
      <c r="E3014" s="11" t="s">
        <v>3124</v>
      </c>
    </row>
    <row r="3015" s="1" customFormat="1" spans="1:5">
      <c r="A3015" s="29"/>
      <c r="B3015" s="29"/>
      <c r="C3015" s="30"/>
      <c r="D3015" s="4" t="s">
        <v>14</v>
      </c>
      <c r="E3015" s="11" t="s">
        <v>3125</v>
      </c>
    </row>
    <row r="3016" s="1" customFormat="1" spans="1:5">
      <c r="A3016" s="29"/>
      <c r="B3016" s="29"/>
      <c r="C3016" s="30"/>
      <c r="D3016" s="4" t="s">
        <v>14</v>
      </c>
      <c r="E3016" s="11" t="s">
        <v>3126</v>
      </c>
    </row>
    <row r="3017" s="1" customFormat="1" spans="1:5">
      <c r="A3017" s="29"/>
      <c r="B3017" s="29"/>
      <c r="C3017" s="30"/>
      <c r="D3017" s="4" t="s">
        <v>14</v>
      </c>
      <c r="E3017" s="11" t="s">
        <v>3127</v>
      </c>
    </row>
    <row r="3018" s="1" customFormat="1" spans="1:5">
      <c r="A3018" s="29"/>
      <c r="B3018" s="29"/>
      <c r="C3018" s="30"/>
      <c r="D3018" s="4" t="s">
        <v>14</v>
      </c>
      <c r="E3018" s="11" t="s">
        <v>3128</v>
      </c>
    </row>
    <row r="3019" s="1" customFormat="1" spans="1:5">
      <c r="A3019" s="29"/>
      <c r="B3019" s="29"/>
      <c r="C3019" s="30"/>
      <c r="D3019" s="4" t="s">
        <v>14</v>
      </c>
      <c r="E3019" s="11" t="s">
        <v>3129</v>
      </c>
    </row>
    <row r="3020" s="1" customFormat="1" spans="1:5">
      <c r="A3020" s="29"/>
      <c r="B3020" s="29"/>
      <c r="C3020" s="30"/>
      <c r="D3020" s="4" t="s">
        <v>14</v>
      </c>
      <c r="E3020" s="11" t="s">
        <v>3130</v>
      </c>
    </row>
    <row r="3021" s="1" customFormat="1" spans="1:5">
      <c r="A3021" s="29"/>
      <c r="B3021" s="29"/>
      <c r="C3021" s="30"/>
      <c r="D3021" s="4" t="s">
        <v>14</v>
      </c>
      <c r="E3021" s="11" t="s">
        <v>3131</v>
      </c>
    </row>
    <row r="3022" s="1" customFormat="1" spans="1:5">
      <c r="A3022" s="29"/>
      <c r="B3022" s="29"/>
      <c r="C3022" s="30"/>
      <c r="D3022" s="4" t="s">
        <v>14</v>
      </c>
      <c r="E3022" s="11" t="s">
        <v>3132</v>
      </c>
    </row>
    <row r="3023" s="1" customFormat="1" spans="1:5">
      <c r="A3023" s="29"/>
      <c r="B3023" s="29"/>
      <c r="C3023" s="30"/>
      <c r="D3023" s="4" t="s">
        <v>14</v>
      </c>
      <c r="E3023" s="11" t="s">
        <v>3133</v>
      </c>
    </row>
    <row r="3024" s="1" customFormat="1" spans="1:5">
      <c r="A3024" s="29"/>
      <c r="B3024" s="29"/>
      <c r="C3024" s="30"/>
      <c r="D3024" s="4" t="s">
        <v>14</v>
      </c>
      <c r="E3024" s="11" t="s">
        <v>3134</v>
      </c>
    </row>
    <row r="3025" s="1" customFormat="1" spans="1:5">
      <c r="A3025" s="29"/>
      <c r="B3025" s="29"/>
      <c r="C3025" s="30"/>
      <c r="D3025" s="4" t="s">
        <v>14</v>
      </c>
      <c r="E3025" s="11" t="s">
        <v>3135</v>
      </c>
    </row>
    <row r="3026" s="1" customFormat="1" spans="1:5">
      <c r="A3026" s="29"/>
      <c r="B3026" s="29"/>
      <c r="C3026" s="30"/>
      <c r="D3026" s="4" t="s">
        <v>14</v>
      </c>
      <c r="E3026" s="11" t="s">
        <v>3136</v>
      </c>
    </row>
    <row r="3027" s="1" customFormat="1" spans="1:5">
      <c r="A3027" s="29"/>
      <c r="B3027" s="29"/>
      <c r="C3027" s="30"/>
      <c r="D3027" s="4" t="s">
        <v>14</v>
      </c>
      <c r="E3027" s="11" t="s">
        <v>3137</v>
      </c>
    </row>
    <row r="3028" s="1" customFormat="1" spans="1:5">
      <c r="A3028" s="29"/>
      <c r="B3028" s="29"/>
      <c r="C3028" s="30"/>
      <c r="D3028" s="4" t="s">
        <v>14</v>
      </c>
      <c r="E3028" s="11" t="s">
        <v>3138</v>
      </c>
    </row>
    <row r="3029" s="1" customFormat="1" spans="1:5">
      <c r="A3029" s="29"/>
      <c r="B3029" s="29"/>
      <c r="C3029" s="30"/>
      <c r="D3029" s="4" t="s">
        <v>14</v>
      </c>
      <c r="E3029" s="11" t="s">
        <v>3139</v>
      </c>
    </row>
    <row r="3030" s="1" customFormat="1" spans="1:5">
      <c r="A3030" s="29"/>
      <c r="B3030" s="29"/>
      <c r="C3030" s="30"/>
      <c r="D3030" s="4" t="s">
        <v>14</v>
      </c>
      <c r="E3030" s="11" t="s">
        <v>3140</v>
      </c>
    </row>
    <row r="3031" s="1" customFormat="1" spans="1:5">
      <c r="A3031" s="29"/>
      <c r="B3031" s="29"/>
      <c r="C3031" s="30"/>
      <c r="D3031" s="4" t="s">
        <v>14</v>
      </c>
      <c r="E3031" s="11" t="s">
        <v>3141</v>
      </c>
    </row>
    <row r="3032" s="1" customFormat="1" spans="1:5">
      <c r="A3032" s="29"/>
      <c r="B3032" s="29"/>
      <c r="C3032" s="30"/>
      <c r="D3032" s="4" t="s">
        <v>14</v>
      </c>
      <c r="E3032" s="11" t="s">
        <v>3142</v>
      </c>
    </row>
    <row r="3033" s="1" customFormat="1" spans="1:5">
      <c r="A3033" s="29"/>
      <c r="B3033" s="29"/>
      <c r="C3033" s="30"/>
      <c r="D3033" s="4" t="s">
        <v>14</v>
      </c>
      <c r="E3033" s="11" t="s">
        <v>3143</v>
      </c>
    </row>
    <row r="3034" s="1" customFormat="1" spans="1:5">
      <c r="A3034" s="29"/>
      <c r="B3034" s="29" t="s">
        <v>3144</v>
      </c>
      <c r="C3034" s="30"/>
      <c r="D3034" s="29" t="s">
        <v>3145</v>
      </c>
      <c r="E3034" s="42"/>
    </row>
    <row r="3035" s="1" customFormat="1" spans="1:5">
      <c r="A3035" s="29"/>
      <c r="B3035" s="29"/>
      <c r="C3035" s="30"/>
      <c r="D3035" s="4" t="s">
        <v>3146</v>
      </c>
      <c r="E3035" s="28"/>
    </row>
    <row r="3036" s="1" customFormat="1" spans="1:5">
      <c r="A3036" s="29"/>
      <c r="B3036" s="29"/>
      <c r="C3036" s="30" t="s">
        <v>12</v>
      </c>
      <c r="D3036" s="4" t="s">
        <v>3147</v>
      </c>
      <c r="E3036" s="28"/>
    </row>
    <row r="3037" s="1" customFormat="1" spans="1:5">
      <c r="A3037" s="29"/>
      <c r="B3037" s="29"/>
      <c r="C3037" s="30"/>
      <c r="D3037" s="4" t="s">
        <v>14</v>
      </c>
      <c r="E3037" s="28" t="s">
        <v>3148</v>
      </c>
    </row>
    <row r="3038" s="1" customFormat="1" spans="1:5">
      <c r="A3038" s="29"/>
      <c r="B3038" s="29"/>
      <c r="C3038" s="30"/>
      <c r="D3038" s="4" t="s">
        <v>14</v>
      </c>
      <c r="E3038" s="28" t="s">
        <v>3149</v>
      </c>
    </row>
    <row r="3039" s="1" customFormat="1" spans="1:5">
      <c r="A3039" s="29"/>
      <c r="B3039" s="29"/>
      <c r="C3039" s="30"/>
      <c r="D3039" s="4" t="s">
        <v>14</v>
      </c>
      <c r="E3039" s="28" t="s">
        <v>3150</v>
      </c>
    </row>
    <row r="3040" s="1" customFormat="1" spans="1:5">
      <c r="A3040" s="29"/>
      <c r="B3040" s="29"/>
      <c r="C3040" s="30"/>
      <c r="D3040" s="4" t="s">
        <v>14</v>
      </c>
      <c r="E3040" s="28" t="s">
        <v>3151</v>
      </c>
    </row>
    <row r="3041" s="1" customFormat="1" spans="1:5">
      <c r="A3041" s="29"/>
      <c r="B3041" s="29"/>
      <c r="C3041" s="30"/>
      <c r="D3041" s="4" t="s">
        <v>14</v>
      </c>
      <c r="E3041" s="28" t="s">
        <v>3152</v>
      </c>
    </row>
    <row r="3042" s="1" customFormat="1" spans="1:5">
      <c r="A3042" s="29"/>
      <c r="B3042" s="29"/>
      <c r="C3042" s="30"/>
      <c r="D3042" s="4" t="s">
        <v>14</v>
      </c>
      <c r="E3042" s="28" t="s">
        <v>3153</v>
      </c>
    </row>
    <row r="3043" s="1" customFormat="1" spans="1:5">
      <c r="A3043" s="29"/>
      <c r="B3043" s="29"/>
      <c r="C3043" s="30"/>
      <c r="D3043" s="4" t="s">
        <v>14</v>
      </c>
      <c r="E3043" s="28" t="s">
        <v>3154</v>
      </c>
    </row>
    <row r="3044" s="1" customFormat="1" spans="1:5">
      <c r="A3044" s="29"/>
      <c r="B3044" s="29"/>
      <c r="C3044" s="30"/>
      <c r="D3044" s="4" t="s">
        <v>14</v>
      </c>
      <c r="E3044" s="28" t="s">
        <v>3155</v>
      </c>
    </row>
    <row r="3045" s="1" customFormat="1" spans="1:5">
      <c r="A3045" s="29"/>
      <c r="B3045" s="29"/>
      <c r="C3045" s="30"/>
      <c r="D3045" s="4" t="s">
        <v>14</v>
      </c>
      <c r="E3045" s="28" t="s">
        <v>3156</v>
      </c>
    </row>
    <row r="3046" s="1" customFormat="1" spans="1:5">
      <c r="A3046" s="29"/>
      <c r="B3046" s="29"/>
      <c r="C3046" s="30"/>
      <c r="D3046" s="4" t="s">
        <v>14</v>
      </c>
      <c r="E3046" s="28" t="s">
        <v>3157</v>
      </c>
    </row>
    <row r="3047" s="1" customFormat="1" spans="1:5">
      <c r="A3047" s="29"/>
      <c r="B3047" s="29"/>
      <c r="C3047" s="30"/>
      <c r="D3047" s="4" t="s">
        <v>14</v>
      </c>
      <c r="E3047" s="28" t="s">
        <v>3158</v>
      </c>
    </row>
    <row r="3048" s="1" customFormat="1" spans="1:5">
      <c r="A3048" s="29"/>
      <c r="B3048" s="29"/>
      <c r="C3048" s="30"/>
      <c r="D3048" s="4" t="s">
        <v>14</v>
      </c>
      <c r="E3048" s="28" t="s">
        <v>3159</v>
      </c>
    </row>
    <row r="3049" s="1" customFormat="1" spans="1:5">
      <c r="A3049" s="29"/>
      <c r="B3049" s="29"/>
      <c r="C3049" s="30"/>
      <c r="D3049" s="4" t="s">
        <v>14</v>
      </c>
      <c r="E3049" s="28" t="s">
        <v>3160</v>
      </c>
    </row>
    <row r="3050" s="5" customFormat="1" spans="1:5">
      <c r="A3050" s="29" t="s">
        <v>39</v>
      </c>
      <c r="B3050" s="29"/>
      <c r="C3050" s="30"/>
      <c r="D3050" s="4"/>
      <c r="E3050" s="85" t="s">
        <v>527</v>
      </c>
    </row>
    <row r="3051" s="1" customFormat="1" spans="1:5">
      <c r="A3051" s="29"/>
      <c r="B3051" s="29"/>
      <c r="C3051" s="30"/>
      <c r="D3051" s="4" t="s">
        <v>14</v>
      </c>
      <c r="E3051" s="11" t="s">
        <v>3161</v>
      </c>
    </row>
    <row r="3052" s="1" customFormat="1" spans="1:5">
      <c r="A3052" s="29"/>
      <c r="B3052" s="29"/>
      <c r="C3052" s="30"/>
      <c r="D3052" s="4" t="s">
        <v>14</v>
      </c>
      <c r="E3052" s="11" t="s">
        <v>3162</v>
      </c>
    </row>
    <row r="3053" s="1" customFormat="1" spans="1:5">
      <c r="A3053" s="29"/>
      <c r="B3053" s="29"/>
      <c r="C3053" s="30"/>
      <c r="D3053" s="4" t="s">
        <v>14</v>
      </c>
      <c r="E3053" s="11" t="s">
        <v>3163</v>
      </c>
    </row>
    <row r="3054" s="1" customFormat="1" spans="1:5">
      <c r="A3054" s="29"/>
      <c r="B3054" s="29"/>
      <c r="C3054" s="30"/>
      <c r="D3054" s="4" t="s">
        <v>14</v>
      </c>
      <c r="E3054" s="11" t="s">
        <v>3164</v>
      </c>
    </row>
    <row r="3055" s="1" customFormat="1" spans="1:5">
      <c r="A3055" s="29"/>
      <c r="B3055" s="29"/>
      <c r="C3055" s="30"/>
      <c r="D3055" s="4" t="s">
        <v>14</v>
      </c>
      <c r="E3055" s="11" t="s">
        <v>3165</v>
      </c>
    </row>
    <row r="3056" s="1" customFormat="1" spans="1:5">
      <c r="A3056" s="29"/>
      <c r="B3056" s="29"/>
      <c r="C3056" s="30"/>
      <c r="D3056" s="4" t="s">
        <v>14</v>
      </c>
      <c r="E3056" s="11" t="s">
        <v>3166</v>
      </c>
    </row>
    <row r="3057" s="1" customFormat="1" spans="1:5">
      <c r="A3057" s="29"/>
      <c r="B3057" s="29"/>
      <c r="C3057" s="30"/>
      <c r="D3057" s="4" t="s">
        <v>14</v>
      </c>
      <c r="E3057" s="11" t="s">
        <v>3167</v>
      </c>
    </row>
    <row r="3058" s="1" customFormat="1" spans="1:5">
      <c r="A3058" s="29"/>
      <c r="B3058" s="29"/>
      <c r="C3058" s="30"/>
      <c r="D3058" s="4" t="s">
        <v>14</v>
      </c>
      <c r="E3058" s="11" t="s">
        <v>3168</v>
      </c>
    </row>
    <row r="3059" s="1" customFormat="1" spans="1:5">
      <c r="A3059" s="29"/>
      <c r="B3059" s="29"/>
      <c r="C3059" s="30"/>
      <c r="D3059" s="4" t="s">
        <v>14</v>
      </c>
      <c r="E3059" s="11" t="s">
        <v>3169</v>
      </c>
    </row>
    <row r="3060" s="1" customFormat="1" spans="1:5">
      <c r="A3060" s="29"/>
      <c r="B3060" s="29"/>
      <c r="C3060" s="30"/>
      <c r="D3060" s="4" t="s">
        <v>14</v>
      </c>
      <c r="E3060" s="11" t="s">
        <v>3170</v>
      </c>
    </row>
    <row r="3061" s="1" customFormat="1" spans="1:5">
      <c r="A3061" s="29"/>
      <c r="B3061" s="29"/>
      <c r="C3061" s="30"/>
      <c r="D3061" s="4" t="s">
        <v>14</v>
      </c>
      <c r="E3061" s="11" t="s">
        <v>3171</v>
      </c>
    </row>
    <row r="3062" s="1" customFormat="1" spans="1:5">
      <c r="A3062" s="29"/>
      <c r="B3062" s="29"/>
      <c r="C3062" s="30"/>
      <c r="D3062" s="4" t="s">
        <v>14</v>
      </c>
      <c r="E3062" s="11" t="s">
        <v>3172</v>
      </c>
    </row>
    <row r="3063" s="1" customFormat="1" spans="1:5">
      <c r="A3063" s="29"/>
      <c r="B3063" s="29"/>
      <c r="C3063" s="30"/>
      <c r="D3063" s="4" t="s">
        <v>14</v>
      </c>
      <c r="E3063" s="11" t="s">
        <v>3173</v>
      </c>
    </row>
    <row r="3064" s="1" customFormat="1" spans="1:5">
      <c r="A3064" s="29"/>
      <c r="B3064" s="29"/>
      <c r="C3064" s="30"/>
      <c r="D3064" s="4" t="s">
        <v>14</v>
      </c>
      <c r="E3064" s="11" t="s">
        <v>3174</v>
      </c>
    </row>
    <row r="3065" s="1" customFormat="1" spans="1:5">
      <c r="A3065" s="29"/>
      <c r="B3065" s="29"/>
      <c r="C3065" s="30"/>
      <c r="D3065" s="4" t="s">
        <v>14</v>
      </c>
      <c r="E3065" s="11" t="s">
        <v>3175</v>
      </c>
    </row>
    <row r="3066" s="1" customFormat="1" spans="1:5">
      <c r="A3066" s="29"/>
      <c r="B3066" s="29"/>
      <c r="C3066" s="30"/>
      <c r="D3066" s="4" t="s">
        <v>14</v>
      </c>
      <c r="E3066" s="11" t="s">
        <v>3176</v>
      </c>
    </row>
    <row r="3067" s="1" customFormat="1" spans="1:5">
      <c r="A3067" s="29"/>
      <c r="B3067" s="29"/>
      <c r="C3067" s="30"/>
      <c r="D3067" s="4" t="s">
        <v>14</v>
      </c>
      <c r="E3067" s="11" t="s">
        <v>3177</v>
      </c>
    </row>
    <row r="3068" s="1" customFormat="1" spans="1:5">
      <c r="A3068" s="29"/>
      <c r="B3068" s="29"/>
      <c r="C3068" s="30"/>
      <c r="D3068" s="4" t="s">
        <v>14</v>
      </c>
      <c r="E3068" s="11" t="s">
        <v>3178</v>
      </c>
    </row>
    <row r="3069" s="1" customFormat="1" spans="1:5">
      <c r="A3069" s="29"/>
      <c r="B3069" s="29"/>
      <c r="C3069" s="30"/>
      <c r="D3069" s="4" t="s">
        <v>14</v>
      </c>
      <c r="E3069" s="11" t="s">
        <v>3179</v>
      </c>
    </row>
    <row r="3070" s="1" customFormat="1" spans="1:5">
      <c r="A3070" s="29"/>
      <c r="B3070" s="29"/>
      <c r="C3070" s="30"/>
      <c r="D3070" s="4" t="s">
        <v>14</v>
      </c>
      <c r="E3070" s="11" t="s">
        <v>3180</v>
      </c>
    </row>
    <row r="3071" s="1" customFormat="1" spans="1:5">
      <c r="A3071" s="29"/>
      <c r="B3071" s="29"/>
      <c r="C3071" s="30"/>
      <c r="D3071" s="4" t="s">
        <v>14</v>
      </c>
      <c r="E3071" s="11" t="s">
        <v>3181</v>
      </c>
    </row>
    <row r="3072" s="1" customFormat="1" spans="1:5">
      <c r="A3072" s="29"/>
      <c r="B3072" s="29"/>
      <c r="C3072" s="30"/>
      <c r="D3072" s="4" t="s">
        <v>14</v>
      </c>
      <c r="E3072" s="11" t="s">
        <v>3182</v>
      </c>
    </row>
    <row r="3073" s="1" customFormat="1" spans="1:5">
      <c r="A3073" s="29"/>
      <c r="B3073" s="29"/>
      <c r="C3073" s="30"/>
      <c r="D3073" s="4" t="s">
        <v>14</v>
      </c>
      <c r="E3073" s="11" t="s">
        <v>3183</v>
      </c>
    </row>
    <row r="3074" s="1" customFormat="1" spans="1:5">
      <c r="A3074" s="29"/>
      <c r="B3074" s="29"/>
      <c r="C3074" s="30"/>
      <c r="D3074" s="4" t="s">
        <v>14</v>
      </c>
      <c r="E3074" s="11" t="s">
        <v>3184</v>
      </c>
    </row>
    <row r="3075" s="1" customFormat="1" spans="1:5">
      <c r="A3075" s="29"/>
      <c r="B3075" s="29"/>
      <c r="C3075" s="30"/>
      <c r="D3075" s="4" t="s">
        <v>14</v>
      </c>
      <c r="E3075" s="11" t="s">
        <v>3185</v>
      </c>
    </row>
    <row r="3076" s="1" customFormat="1" spans="1:5">
      <c r="A3076" s="29"/>
      <c r="B3076" s="29"/>
      <c r="C3076" s="30" t="s">
        <v>20</v>
      </c>
      <c r="D3076" s="4" t="s">
        <v>21</v>
      </c>
      <c r="E3076" s="28"/>
    </row>
    <row r="3077" s="1" customFormat="1" spans="1:5">
      <c r="A3077" s="29"/>
      <c r="B3077" s="29"/>
      <c r="C3077" s="30"/>
      <c r="D3077" s="4" t="s">
        <v>14</v>
      </c>
      <c r="E3077" s="28" t="s">
        <v>3186</v>
      </c>
    </row>
    <row r="3078" s="1" customFormat="1" spans="1:5">
      <c r="A3078" s="29"/>
      <c r="B3078" s="29"/>
      <c r="C3078" s="30"/>
      <c r="D3078" s="4" t="s">
        <v>14</v>
      </c>
      <c r="E3078" s="28" t="s">
        <v>3187</v>
      </c>
    </row>
    <row r="3079" s="1" customFormat="1" spans="1:5">
      <c r="A3079" s="29"/>
      <c r="B3079" s="29"/>
      <c r="C3079" s="30"/>
      <c r="D3079" s="4" t="s">
        <v>14</v>
      </c>
      <c r="E3079" s="28" t="s">
        <v>3188</v>
      </c>
    </row>
    <row r="3080" s="1" customFormat="1" spans="1:5">
      <c r="A3080" s="29"/>
      <c r="B3080" s="29"/>
      <c r="C3080" s="30"/>
      <c r="D3080" s="4" t="s">
        <v>14</v>
      </c>
      <c r="E3080" s="28" t="s">
        <v>3189</v>
      </c>
    </row>
    <row r="3081" s="1" customFormat="1" spans="1:5">
      <c r="A3081" s="4"/>
      <c r="B3081" s="29" t="s">
        <v>3190</v>
      </c>
      <c r="C3081" s="30"/>
      <c r="D3081" s="29" t="s">
        <v>3191</v>
      </c>
      <c r="E3081" s="41"/>
    </row>
    <row r="3082" s="1" customFormat="1" spans="1:5">
      <c r="A3082" s="4"/>
      <c r="B3082" s="38"/>
      <c r="C3082" s="30"/>
      <c r="D3082" s="80" t="s">
        <v>3192</v>
      </c>
      <c r="E3082" s="41"/>
    </row>
    <row r="3083" s="1" customFormat="1" spans="1:5">
      <c r="A3083" s="4"/>
      <c r="B3083" s="38"/>
      <c r="C3083" s="30" t="s">
        <v>12</v>
      </c>
      <c r="D3083" s="80" t="s">
        <v>3193</v>
      </c>
      <c r="E3083" s="41"/>
    </row>
    <row r="3084" s="1" customFormat="1" spans="1:5">
      <c r="A3084" s="4"/>
      <c r="B3084" s="38"/>
      <c r="C3084" s="30"/>
      <c r="D3084" s="80" t="s">
        <v>14</v>
      </c>
      <c r="E3084" s="41" t="s">
        <v>3194</v>
      </c>
    </row>
    <row r="3085" s="1" customFormat="1" spans="1:5">
      <c r="A3085" s="4"/>
      <c r="B3085" s="38"/>
      <c r="C3085" s="30"/>
      <c r="D3085" s="80" t="s">
        <v>14</v>
      </c>
      <c r="E3085" s="41" t="s">
        <v>3195</v>
      </c>
    </row>
    <row r="3086" s="1" customFormat="1" spans="1:5">
      <c r="A3086" s="4"/>
      <c r="B3086" s="38"/>
      <c r="C3086" s="30"/>
      <c r="D3086" s="80" t="s">
        <v>14</v>
      </c>
      <c r="E3086" s="41" t="s">
        <v>3196</v>
      </c>
    </row>
    <row r="3087" s="1" customFormat="1" spans="1:5">
      <c r="A3087" s="4"/>
      <c r="B3087" s="38"/>
      <c r="C3087" s="30"/>
      <c r="D3087" s="80" t="s">
        <v>14</v>
      </c>
      <c r="E3087" s="41" t="s">
        <v>3197</v>
      </c>
    </row>
    <row r="3088" s="1" customFormat="1" spans="1:5">
      <c r="A3088" s="4"/>
      <c r="B3088" s="38"/>
      <c r="C3088" s="30"/>
      <c r="D3088" s="80" t="s">
        <v>14</v>
      </c>
      <c r="E3088" s="41" t="s">
        <v>3198</v>
      </c>
    </row>
    <row r="3089" s="1" customFormat="1" spans="1:5">
      <c r="A3089" s="4"/>
      <c r="B3089" s="38"/>
      <c r="C3089" s="30"/>
      <c r="D3089" s="80" t="s">
        <v>14</v>
      </c>
      <c r="E3089" s="41" t="s">
        <v>3199</v>
      </c>
    </row>
    <row r="3090" s="1" customFormat="1" spans="1:5">
      <c r="A3090" s="4"/>
      <c r="B3090" s="38"/>
      <c r="C3090" s="30"/>
      <c r="D3090" s="80" t="s">
        <v>14</v>
      </c>
      <c r="E3090" s="41" t="s">
        <v>3200</v>
      </c>
    </row>
    <row r="3091" s="1" customFormat="1" spans="1:5">
      <c r="A3091" s="4"/>
      <c r="B3091" s="38"/>
      <c r="C3091" s="30"/>
      <c r="D3091" s="80" t="s">
        <v>14</v>
      </c>
      <c r="E3091" s="41" t="s">
        <v>3201</v>
      </c>
    </row>
    <row r="3092" s="1" customFormat="1" spans="1:5">
      <c r="A3092" s="4"/>
      <c r="B3092" s="38"/>
      <c r="C3092" s="30"/>
      <c r="D3092" s="80" t="s">
        <v>14</v>
      </c>
      <c r="E3092" s="41" t="s">
        <v>3202</v>
      </c>
    </row>
    <row r="3093" s="1" customFormat="1" spans="1:5">
      <c r="A3093" s="86"/>
      <c r="B3093" s="87"/>
      <c r="C3093" s="88"/>
      <c r="D3093" s="80"/>
      <c r="E3093" s="40" t="s">
        <v>3203</v>
      </c>
    </row>
    <row r="3094" s="1" customFormat="1" spans="1:5">
      <c r="A3094" s="4"/>
      <c r="B3094" s="38"/>
      <c r="C3094" s="30"/>
      <c r="D3094" s="80" t="s">
        <v>14</v>
      </c>
      <c r="E3094" s="41" t="s">
        <v>3204</v>
      </c>
    </row>
    <row r="3095" s="1" customFormat="1" spans="1:5">
      <c r="A3095" s="4"/>
      <c r="B3095" s="38"/>
      <c r="C3095" s="30"/>
      <c r="D3095" s="80" t="s">
        <v>14</v>
      </c>
      <c r="E3095" s="41" t="s">
        <v>3205</v>
      </c>
    </row>
    <row r="3096" s="1" customFormat="1" spans="1:5">
      <c r="A3096" s="4"/>
      <c r="B3096" s="38"/>
      <c r="C3096" s="30"/>
      <c r="D3096" s="80" t="s">
        <v>14</v>
      </c>
      <c r="E3096" s="41" t="s">
        <v>3206</v>
      </c>
    </row>
    <row r="3097" s="1" customFormat="1" spans="1:5">
      <c r="A3097" s="4"/>
      <c r="B3097" s="38"/>
      <c r="C3097" s="30"/>
      <c r="D3097" s="80" t="s">
        <v>14</v>
      </c>
      <c r="E3097" s="38" t="s">
        <v>3207</v>
      </c>
    </row>
    <row r="3098" s="1" customFormat="1" spans="1:5">
      <c r="A3098" s="4"/>
      <c r="B3098" s="38"/>
      <c r="C3098" s="30"/>
      <c r="D3098" s="80" t="s">
        <v>14</v>
      </c>
      <c r="E3098" s="38" t="s">
        <v>3208</v>
      </c>
    </row>
    <row r="3099" s="1" customFormat="1" spans="1:5">
      <c r="A3099" s="4"/>
      <c r="B3099" s="38"/>
      <c r="C3099" s="30"/>
      <c r="D3099" s="80" t="s">
        <v>14</v>
      </c>
      <c r="E3099" s="38" t="s">
        <v>3209</v>
      </c>
    </row>
    <row r="3100" s="1" customFormat="1" spans="1:5">
      <c r="A3100" s="4"/>
      <c r="B3100" s="38"/>
      <c r="C3100" s="30"/>
      <c r="D3100" s="80" t="s">
        <v>14</v>
      </c>
      <c r="E3100" s="38" t="s">
        <v>3210</v>
      </c>
    </row>
    <row r="3101" s="1" customFormat="1" spans="1:5">
      <c r="A3101" s="4"/>
      <c r="B3101" s="38"/>
      <c r="C3101" s="30"/>
      <c r="D3101" s="80" t="s">
        <v>14</v>
      </c>
      <c r="E3101" s="41" t="s">
        <v>3211</v>
      </c>
    </row>
    <row r="3102" s="1" customFormat="1" spans="1:5">
      <c r="A3102" s="4"/>
      <c r="B3102" s="38"/>
      <c r="C3102" s="30"/>
      <c r="D3102" s="80" t="s">
        <v>14</v>
      </c>
      <c r="E3102" s="41" t="s">
        <v>3212</v>
      </c>
    </row>
    <row r="3103" s="1" customFormat="1" spans="1:5">
      <c r="A3103" s="4"/>
      <c r="B3103" s="38"/>
      <c r="C3103" s="30"/>
      <c r="D3103" s="80" t="s">
        <v>14</v>
      </c>
      <c r="E3103" s="41" t="s">
        <v>3213</v>
      </c>
    </row>
    <row r="3104" s="1" customFormat="1" spans="1:5">
      <c r="A3104" s="4"/>
      <c r="B3104" s="38"/>
      <c r="C3104" s="30"/>
      <c r="D3104" s="80" t="s">
        <v>14</v>
      </c>
      <c r="E3104" s="41" t="s">
        <v>3214</v>
      </c>
    </row>
    <row r="3105" s="1" customFormat="1" spans="1:5">
      <c r="A3105" s="4"/>
      <c r="B3105" s="38"/>
      <c r="C3105" s="30"/>
      <c r="D3105" s="80" t="s">
        <v>14</v>
      </c>
      <c r="E3105" s="41" t="s">
        <v>3215</v>
      </c>
    </row>
    <row r="3106" s="1" customFormat="1" spans="1:5">
      <c r="A3106" s="4"/>
      <c r="B3106" s="38"/>
      <c r="C3106" s="30"/>
      <c r="D3106" s="80" t="s">
        <v>14</v>
      </c>
      <c r="E3106" s="41" t="s">
        <v>3216</v>
      </c>
    </row>
    <row r="3107" s="1" customFormat="1" spans="1:5">
      <c r="A3107" s="4"/>
      <c r="B3107" s="38"/>
      <c r="C3107" s="30"/>
      <c r="D3107" s="80" t="s">
        <v>14</v>
      </c>
      <c r="E3107" s="41" t="s">
        <v>3217</v>
      </c>
    </row>
    <row r="3108" s="1" customFormat="1" spans="1:5">
      <c r="A3108" s="4"/>
      <c r="B3108" s="38"/>
      <c r="C3108" s="30"/>
      <c r="D3108" s="80" t="s">
        <v>14</v>
      </c>
      <c r="E3108" s="11" t="s">
        <v>3218</v>
      </c>
    </row>
    <row r="3109" s="1" customFormat="1" spans="1:5">
      <c r="A3109" s="4"/>
      <c r="B3109" s="38"/>
      <c r="C3109" s="30"/>
      <c r="D3109" s="80"/>
      <c r="E3109" s="40" t="s">
        <v>527</v>
      </c>
    </row>
    <row r="3110" s="1" customFormat="1" spans="1:5">
      <c r="A3110" s="4"/>
      <c r="B3110" s="38"/>
      <c r="C3110" s="30"/>
      <c r="D3110" s="80" t="s">
        <v>14</v>
      </c>
      <c r="E3110" s="11" t="s">
        <v>3219</v>
      </c>
    </row>
    <row r="3111" s="1" customFormat="1" spans="1:5">
      <c r="A3111" s="4"/>
      <c r="B3111" s="38"/>
      <c r="C3111" s="30" t="s">
        <v>20</v>
      </c>
      <c r="D3111" s="80" t="s">
        <v>21</v>
      </c>
      <c r="E3111" s="41"/>
    </row>
    <row r="3112" s="1" customFormat="1" spans="1:5">
      <c r="A3112" s="4"/>
      <c r="B3112" s="38"/>
      <c r="C3112" s="30"/>
      <c r="D3112" s="80" t="s">
        <v>14</v>
      </c>
      <c r="E3112" s="41" t="s">
        <v>3220</v>
      </c>
    </row>
    <row r="3113" s="1" customFormat="1" spans="1:5">
      <c r="A3113" s="4"/>
      <c r="B3113" s="38"/>
      <c r="C3113" s="30"/>
      <c r="D3113" s="80" t="s">
        <v>14</v>
      </c>
      <c r="E3113" s="41" t="s">
        <v>3221</v>
      </c>
    </row>
    <row r="3114" s="1" customFormat="1" spans="1:5">
      <c r="A3114" s="4"/>
      <c r="B3114" s="36" t="s">
        <v>3222</v>
      </c>
      <c r="C3114" s="30"/>
      <c r="D3114" s="36" t="s">
        <v>3223</v>
      </c>
      <c r="E3114" s="28"/>
    </row>
    <row r="3115" s="1" customFormat="1" spans="1:5">
      <c r="A3115" s="4"/>
      <c r="B3115" s="36"/>
      <c r="C3115" s="30"/>
      <c r="D3115" s="38" t="s">
        <v>3224</v>
      </c>
      <c r="E3115" s="28"/>
    </row>
    <row r="3116" s="1" customFormat="1" spans="1:5">
      <c r="A3116" s="4"/>
      <c r="B3116" s="36"/>
      <c r="C3116" s="30" t="s">
        <v>12</v>
      </c>
      <c r="D3116" s="38" t="s">
        <v>3225</v>
      </c>
      <c r="E3116" s="28"/>
    </row>
    <row r="3117" s="1" customFormat="1" spans="1:5">
      <c r="A3117" s="4"/>
      <c r="B3117" s="36"/>
      <c r="C3117" s="30"/>
      <c r="D3117" s="38" t="s">
        <v>14</v>
      </c>
      <c r="E3117" s="28" t="s">
        <v>3226</v>
      </c>
    </row>
    <row r="3118" s="1" customFormat="1" spans="1:5">
      <c r="A3118" s="4"/>
      <c r="B3118" s="36"/>
      <c r="C3118" s="30"/>
      <c r="D3118" s="38" t="s">
        <v>14</v>
      </c>
      <c r="E3118" s="28" t="s">
        <v>3227</v>
      </c>
    </row>
    <row r="3119" s="1" customFormat="1" spans="1:5">
      <c r="A3119" s="4"/>
      <c r="B3119" s="36"/>
      <c r="C3119" s="30"/>
      <c r="D3119" s="38" t="s">
        <v>14</v>
      </c>
      <c r="E3119" s="28" t="s">
        <v>3228</v>
      </c>
    </row>
    <row r="3120" s="1" customFormat="1" spans="1:5">
      <c r="A3120" s="4"/>
      <c r="B3120" s="36"/>
      <c r="C3120" s="30"/>
      <c r="D3120" s="38" t="s">
        <v>14</v>
      </c>
      <c r="E3120" s="28" t="s">
        <v>3229</v>
      </c>
    </row>
    <row r="3121" s="1" customFormat="1" spans="1:5">
      <c r="A3121" s="4"/>
      <c r="B3121" s="36"/>
      <c r="C3121" s="30"/>
      <c r="D3121" s="38" t="s">
        <v>14</v>
      </c>
      <c r="E3121" s="28" t="s">
        <v>3230</v>
      </c>
    </row>
    <row r="3122" s="1" customFormat="1" spans="1:5">
      <c r="A3122" s="4"/>
      <c r="B3122" s="36"/>
      <c r="C3122" s="30"/>
      <c r="D3122" s="38" t="s">
        <v>14</v>
      </c>
      <c r="E3122" s="28" t="s">
        <v>3231</v>
      </c>
    </row>
    <row r="3123" s="1" customFormat="1" spans="1:5">
      <c r="A3123" s="4"/>
      <c r="B3123" s="36"/>
      <c r="C3123" s="30"/>
      <c r="D3123" s="38" t="s">
        <v>14</v>
      </c>
      <c r="E3123" s="28" t="s">
        <v>3232</v>
      </c>
    </row>
    <row r="3124" s="1" customFormat="1" spans="1:5">
      <c r="A3124" s="4"/>
      <c r="B3124" s="36"/>
      <c r="C3124" s="30"/>
      <c r="D3124" s="38" t="s">
        <v>14</v>
      </c>
      <c r="E3124" s="28" t="s">
        <v>3233</v>
      </c>
    </row>
    <row r="3125" s="1" customFormat="1" spans="1:5">
      <c r="A3125" s="4"/>
      <c r="B3125" s="36"/>
      <c r="C3125" s="30"/>
      <c r="D3125" s="38" t="s">
        <v>14</v>
      </c>
      <c r="E3125" s="28" t="s">
        <v>3234</v>
      </c>
    </row>
    <row r="3126" s="1" customFormat="1" ht="14.25" spans="1:5">
      <c r="A3126" s="44"/>
      <c r="B3126" s="4"/>
      <c r="C3126" s="30" t="s">
        <v>20</v>
      </c>
      <c r="D3126" s="38" t="s">
        <v>21</v>
      </c>
      <c r="E3126" s="38"/>
    </row>
    <row r="3127" s="1" customFormat="1" ht="14.25" spans="1:5">
      <c r="A3127" s="44"/>
      <c r="B3127" s="4"/>
      <c r="C3127" s="37"/>
      <c r="D3127" s="38" t="s">
        <v>14</v>
      </c>
      <c r="E3127" s="38" t="s">
        <v>3235</v>
      </c>
    </row>
    <row r="3128" s="1" customFormat="1" ht="14.25" spans="1:5">
      <c r="A3128" s="44"/>
      <c r="B3128" s="4"/>
      <c r="C3128" s="37"/>
      <c r="D3128" s="38" t="s">
        <v>14</v>
      </c>
      <c r="E3128" s="38" t="s">
        <v>3236</v>
      </c>
    </row>
    <row r="3129" s="1" customFormat="1" ht="14.25" spans="1:5">
      <c r="A3129" s="44"/>
      <c r="B3129" s="4"/>
      <c r="C3129" s="37"/>
      <c r="D3129" s="38" t="s">
        <v>14</v>
      </c>
      <c r="E3129" s="38" t="s">
        <v>3237</v>
      </c>
    </row>
    <row r="3130" s="1" customFormat="1" spans="1:5">
      <c r="A3130" s="4"/>
      <c r="B3130" s="36" t="s">
        <v>3238</v>
      </c>
      <c r="C3130" s="34"/>
      <c r="D3130" s="78" t="s">
        <v>3239</v>
      </c>
      <c r="E3130" s="41"/>
    </row>
    <row r="3131" s="1" customFormat="1" spans="1:5">
      <c r="A3131" s="4"/>
      <c r="B3131" s="38"/>
      <c r="C3131" s="30"/>
      <c r="D3131" s="80" t="s">
        <v>3240</v>
      </c>
      <c r="E3131" s="41"/>
    </row>
    <row r="3132" s="1" customFormat="1" spans="1:5">
      <c r="A3132" s="4"/>
      <c r="B3132" s="38"/>
      <c r="C3132" s="30" t="s">
        <v>12</v>
      </c>
      <c r="D3132" s="80" t="s">
        <v>3241</v>
      </c>
      <c r="E3132" s="41"/>
    </row>
    <row r="3133" s="1" customFormat="1" spans="1:5">
      <c r="A3133" s="4"/>
      <c r="B3133" s="38"/>
      <c r="C3133" s="30"/>
      <c r="D3133" s="80" t="s">
        <v>14</v>
      </c>
      <c r="E3133" s="41" t="s">
        <v>3242</v>
      </c>
    </row>
    <row r="3134" s="1" customFormat="1" spans="1:5">
      <c r="A3134" s="4"/>
      <c r="B3134" s="38"/>
      <c r="C3134" s="30"/>
      <c r="D3134" s="80" t="s">
        <v>14</v>
      </c>
      <c r="E3134" s="41" t="s">
        <v>3243</v>
      </c>
    </row>
    <row r="3135" s="1" customFormat="1" spans="1:5">
      <c r="A3135" s="4"/>
      <c r="B3135" s="38"/>
      <c r="C3135" s="30"/>
      <c r="D3135" s="80" t="s">
        <v>14</v>
      </c>
      <c r="E3135" s="41" t="s">
        <v>3244</v>
      </c>
    </row>
    <row r="3136" s="1" customFormat="1" spans="1:5">
      <c r="A3136" s="4"/>
      <c r="B3136" s="38"/>
      <c r="C3136" s="30"/>
      <c r="D3136" s="80" t="s">
        <v>14</v>
      </c>
      <c r="E3136" s="41" t="s">
        <v>3245</v>
      </c>
    </row>
    <row r="3137" s="1" customFormat="1" spans="1:5">
      <c r="A3137" s="4"/>
      <c r="B3137" s="38"/>
      <c r="C3137" s="30"/>
      <c r="D3137" s="80" t="s">
        <v>14</v>
      </c>
      <c r="E3137" s="41" t="s">
        <v>3246</v>
      </c>
    </row>
    <row r="3138" s="1" customFormat="1" spans="1:5">
      <c r="A3138" s="4"/>
      <c r="B3138" s="38"/>
      <c r="C3138" s="30"/>
      <c r="D3138" s="80" t="s">
        <v>14</v>
      </c>
      <c r="E3138" s="41" t="s">
        <v>3247</v>
      </c>
    </row>
    <row r="3139" s="1" customFormat="1" spans="1:5">
      <c r="A3139" s="29" t="s">
        <v>39</v>
      </c>
      <c r="B3139" s="38"/>
      <c r="C3139" s="30"/>
      <c r="D3139" s="80"/>
      <c r="E3139" s="40" t="s">
        <v>527</v>
      </c>
    </row>
    <row r="3140" s="1" customFormat="1" spans="1:5">
      <c r="A3140" s="4"/>
      <c r="B3140" s="38"/>
      <c r="C3140" s="30"/>
      <c r="D3140" s="80" t="s">
        <v>14</v>
      </c>
      <c r="E3140" s="11" t="s">
        <v>3248</v>
      </c>
    </row>
    <row r="3141" s="1" customFormat="1" spans="1:5">
      <c r="A3141" s="4"/>
      <c r="B3141" s="38"/>
      <c r="C3141" s="30" t="s">
        <v>20</v>
      </c>
      <c r="D3141" s="80" t="s">
        <v>21</v>
      </c>
      <c r="E3141" s="41"/>
    </row>
    <row r="3142" s="1" customFormat="1" spans="1:5">
      <c r="A3142" s="4"/>
      <c r="B3142" s="38"/>
      <c r="C3142" s="30"/>
      <c r="D3142" s="80" t="s">
        <v>14</v>
      </c>
      <c r="E3142" s="41" t="s">
        <v>3249</v>
      </c>
    </row>
    <row r="3143" s="1" customFormat="1" spans="1:5">
      <c r="A3143" s="29"/>
      <c r="B3143" s="29" t="s">
        <v>3250</v>
      </c>
      <c r="C3143" s="30"/>
      <c r="D3143" s="78" t="s">
        <v>3251</v>
      </c>
      <c r="E3143" s="79"/>
    </row>
    <row r="3144" s="1" customFormat="1" spans="1:5">
      <c r="A3144" s="29"/>
      <c r="B3144" s="29"/>
      <c r="C3144" s="30"/>
      <c r="D3144" s="4" t="s">
        <v>3252</v>
      </c>
      <c r="E3144" s="28"/>
    </row>
    <row r="3145" s="1" customFormat="1" spans="1:5">
      <c r="A3145" s="29"/>
      <c r="B3145" s="29"/>
      <c r="C3145" s="30" t="s">
        <v>12</v>
      </c>
      <c r="D3145" s="4" t="s">
        <v>3253</v>
      </c>
      <c r="E3145" s="28"/>
    </row>
    <row r="3146" s="1" customFormat="1" spans="1:5">
      <c r="A3146" s="29"/>
      <c r="B3146" s="29"/>
      <c r="C3146" s="30"/>
      <c r="D3146" s="4"/>
      <c r="E3146" s="45" t="s">
        <v>3254</v>
      </c>
    </row>
    <row r="3147" s="1" customFormat="1" spans="1:5">
      <c r="A3147" s="29"/>
      <c r="B3147" s="29"/>
      <c r="C3147" s="30"/>
      <c r="D3147" s="4" t="s">
        <v>14</v>
      </c>
      <c r="E3147" s="28" t="s">
        <v>3255</v>
      </c>
    </row>
    <row r="3148" s="1" customFormat="1" spans="1:5">
      <c r="A3148" s="29"/>
      <c r="B3148" s="29"/>
      <c r="C3148" s="30"/>
      <c r="D3148" s="4" t="s">
        <v>14</v>
      </c>
      <c r="E3148" s="28" t="s">
        <v>3256</v>
      </c>
    </row>
    <row r="3149" s="1" customFormat="1" spans="1:5">
      <c r="A3149" s="29"/>
      <c r="B3149" s="29"/>
      <c r="C3149" s="30"/>
      <c r="D3149" s="4" t="s">
        <v>14</v>
      </c>
      <c r="E3149" s="28" t="s">
        <v>3257</v>
      </c>
    </row>
    <row r="3150" s="1" customFormat="1" spans="1:5">
      <c r="A3150" s="29"/>
      <c r="B3150" s="29"/>
      <c r="C3150" s="30"/>
      <c r="D3150" s="4" t="s">
        <v>14</v>
      </c>
      <c r="E3150" s="28" t="s">
        <v>3258</v>
      </c>
    </row>
    <row r="3151" s="1" customFormat="1" spans="1:5">
      <c r="A3151" s="29"/>
      <c r="B3151" s="29"/>
      <c r="C3151" s="30"/>
      <c r="D3151" s="4"/>
      <c r="E3151" s="40" t="s">
        <v>3259</v>
      </c>
    </row>
    <row r="3152" s="1" customFormat="1" ht="15" customHeight="1" spans="1:5">
      <c r="A3152" s="29"/>
      <c r="B3152" s="29"/>
      <c r="C3152" s="30"/>
      <c r="D3152" s="4" t="s">
        <v>14</v>
      </c>
      <c r="E3152" s="28" t="s">
        <v>3260</v>
      </c>
    </row>
    <row r="3153" s="1" customFormat="1" spans="1:5">
      <c r="A3153" s="29"/>
      <c r="B3153" s="29"/>
      <c r="C3153" s="30"/>
      <c r="D3153" s="4"/>
      <c r="E3153" s="40" t="s">
        <v>3261</v>
      </c>
    </row>
    <row r="3154" s="1" customFormat="1" spans="1:5">
      <c r="A3154" s="29"/>
      <c r="B3154" s="29"/>
      <c r="C3154" s="30"/>
      <c r="D3154" s="4" t="s">
        <v>14</v>
      </c>
      <c r="E3154" s="11" t="s">
        <v>3262</v>
      </c>
    </row>
    <row r="3155" s="1" customFormat="1" spans="1:5">
      <c r="A3155" s="29"/>
      <c r="B3155" s="29"/>
      <c r="C3155" s="30"/>
      <c r="D3155" s="4" t="s">
        <v>14</v>
      </c>
      <c r="E3155" s="11" t="s">
        <v>3263</v>
      </c>
    </row>
    <row r="3156" s="1" customFormat="1" spans="1:5">
      <c r="A3156" s="29"/>
      <c r="B3156" s="29"/>
      <c r="C3156" s="30"/>
      <c r="D3156" s="4" t="s">
        <v>14</v>
      </c>
      <c r="E3156" s="28" t="s">
        <v>3264</v>
      </c>
    </row>
    <row r="3157" s="1" customFormat="1" spans="1:5">
      <c r="A3157" s="29"/>
      <c r="B3157" s="29"/>
      <c r="C3157" s="30"/>
      <c r="D3157" s="4"/>
      <c r="E3157" s="40" t="s">
        <v>3265</v>
      </c>
    </row>
    <row r="3158" s="1" customFormat="1" spans="1:5">
      <c r="A3158" s="29"/>
      <c r="B3158" s="29"/>
      <c r="C3158" s="30"/>
      <c r="D3158" s="4" t="s">
        <v>14</v>
      </c>
      <c r="E3158" s="11" t="s">
        <v>3266</v>
      </c>
    </row>
    <row r="3159" s="1" customFormat="1" spans="1:5">
      <c r="A3159" s="29"/>
      <c r="B3159" s="29"/>
      <c r="C3159" s="30"/>
      <c r="D3159" s="4" t="s">
        <v>14</v>
      </c>
      <c r="E3159" s="11" t="s">
        <v>3267</v>
      </c>
    </row>
    <row r="3160" s="1" customFormat="1" spans="1:5">
      <c r="A3160" s="29"/>
      <c r="B3160" s="29"/>
      <c r="C3160" s="30"/>
      <c r="D3160" s="4"/>
      <c r="E3160" s="40" t="s">
        <v>527</v>
      </c>
    </row>
    <row r="3161" s="1" customFormat="1" spans="1:5">
      <c r="A3161" s="29"/>
      <c r="B3161" s="29"/>
      <c r="C3161" s="30"/>
      <c r="D3161" s="4" t="s">
        <v>14</v>
      </c>
      <c r="E3161" s="11" t="s">
        <v>3268</v>
      </c>
    </row>
    <row r="3162" s="1" customFormat="1" spans="1:5">
      <c r="A3162" s="29"/>
      <c r="B3162" s="29"/>
      <c r="C3162" s="30"/>
      <c r="D3162" s="4" t="s">
        <v>14</v>
      </c>
      <c r="E3162" s="11" t="s">
        <v>3269</v>
      </c>
    </row>
    <row r="3163" s="1" customFormat="1" spans="1:5">
      <c r="A3163" s="29"/>
      <c r="B3163" s="29"/>
      <c r="C3163" s="30"/>
      <c r="D3163" s="4" t="s">
        <v>14</v>
      </c>
      <c r="E3163" s="11" t="s">
        <v>3270</v>
      </c>
    </row>
    <row r="3164" s="1" customFormat="1" spans="1:5">
      <c r="A3164" s="29"/>
      <c r="B3164" s="29"/>
      <c r="C3164" s="30"/>
      <c r="D3164" s="4" t="s">
        <v>14</v>
      </c>
      <c r="E3164" s="11" t="s">
        <v>3271</v>
      </c>
    </row>
    <row r="3165" s="1" customFormat="1" spans="1:5">
      <c r="A3165" s="29"/>
      <c r="B3165" s="29"/>
      <c r="C3165" s="30"/>
      <c r="D3165" s="4" t="s">
        <v>14</v>
      </c>
      <c r="E3165" s="11" t="s">
        <v>3272</v>
      </c>
    </row>
    <row r="3166" s="1" customFormat="1" spans="1:5">
      <c r="A3166" s="29"/>
      <c r="B3166" s="29"/>
      <c r="C3166" s="30"/>
      <c r="D3166" s="4" t="s">
        <v>14</v>
      </c>
      <c r="E3166" s="11" t="s">
        <v>3273</v>
      </c>
    </row>
    <row r="3167" s="1" customFormat="1" spans="1:5">
      <c r="A3167" s="29"/>
      <c r="B3167" s="29"/>
      <c r="C3167" s="30"/>
      <c r="D3167" s="4" t="s">
        <v>14</v>
      </c>
      <c r="E3167" s="11" t="s">
        <v>3274</v>
      </c>
    </row>
    <row r="3168" s="1" customFormat="1" spans="1:5">
      <c r="A3168" s="29"/>
      <c r="B3168" s="29"/>
      <c r="C3168" s="30"/>
      <c r="D3168" s="4" t="s">
        <v>14</v>
      </c>
      <c r="E3168" s="11" t="s">
        <v>3275</v>
      </c>
    </row>
    <row r="3169" s="1" customFormat="1" spans="1:5">
      <c r="A3169" s="29"/>
      <c r="B3169" s="29"/>
      <c r="C3169" s="30"/>
      <c r="D3169" s="4" t="s">
        <v>14</v>
      </c>
      <c r="E3169" s="11" t="s">
        <v>3276</v>
      </c>
    </row>
    <row r="3170" s="1" customFormat="1" spans="1:5">
      <c r="A3170" s="29"/>
      <c r="B3170" s="29"/>
      <c r="C3170" s="30"/>
      <c r="D3170" s="4" t="s">
        <v>14</v>
      </c>
      <c r="E3170" s="11" t="s">
        <v>3277</v>
      </c>
    </row>
    <row r="3171" s="1" customFormat="1" spans="1:5">
      <c r="A3171" s="29"/>
      <c r="B3171" s="29"/>
      <c r="C3171" s="30"/>
      <c r="D3171" s="4" t="s">
        <v>14</v>
      </c>
      <c r="E3171" s="11" t="s">
        <v>3278</v>
      </c>
    </row>
    <row r="3172" s="1" customFormat="1" spans="1:5">
      <c r="A3172" s="29"/>
      <c r="B3172" s="29"/>
      <c r="C3172" s="30"/>
      <c r="D3172" s="4" t="s">
        <v>14</v>
      </c>
      <c r="E3172" s="11" t="s">
        <v>3279</v>
      </c>
    </row>
    <row r="3173" s="1" customFormat="1" spans="1:5">
      <c r="A3173" s="29"/>
      <c r="B3173" s="29"/>
      <c r="C3173" s="30"/>
      <c r="D3173" s="4" t="s">
        <v>14</v>
      </c>
      <c r="E3173" s="11" t="s">
        <v>3280</v>
      </c>
    </row>
    <row r="3174" s="1" customFormat="1" spans="1:5">
      <c r="A3174" s="29"/>
      <c r="B3174" s="29"/>
      <c r="C3174" s="30"/>
      <c r="D3174" s="4" t="s">
        <v>14</v>
      </c>
      <c r="E3174" s="11" t="s">
        <v>3281</v>
      </c>
    </row>
    <row r="3175" s="1" customFormat="1" spans="1:5">
      <c r="A3175" s="29"/>
      <c r="B3175" s="29"/>
      <c r="C3175" s="30"/>
      <c r="D3175" s="4" t="s">
        <v>14</v>
      </c>
      <c r="E3175" s="11" t="s">
        <v>3282</v>
      </c>
    </row>
    <row r="3176" s="1" customFormat="1" spans="1:5">
      <c r="A3176" s="29"/>
      <c r="B3176" s="29"/>
      <c r="C3176" s="30"/>
      <c r="D3176" s="4" t="s">
        <v>14</v>
      </c>
      <c r="E3176" s="11" t="s">
        <v>3283</v>
      </c>
    </row>
    <row r="3177" s="1" customFormat="1" spans="1:5">
      <c r="A3177" s="29"/>
      <c r="B3177" s="29"/>
      <c r="C3177" s="30"/>
      <c r="D3177" s="4" t="s">
        <v>14</v>
      </c>
      <c r="E3177" s="11" t="s">
        <v>3284</v>
      </c>
    </row>
    <row r="3178" s="1" customFormat="1" spans="1:5">
      <c r="A3178" s="29"/>
      <c r="B3178" s="29"/>
      <c r="C3178" s="30"/>
      <c r="D3178" s="4" t="s">
        <v>14</v>
      </c>
      <c r="E3178" s="11" t="s">
        <v>3285</v>
      </c>
    </row>
    <row r="3179" s="1" customFormat="1" spans="1:5">
      <c r="A3179" s="29"/>
      <c r="B3179" s="29"/>
      <c r="C3179" s="30"/>
      <c r="D3179" s="4" t="s">
        <v>14</v>
      </c>
      <c r="E3179" s="11" t="s">
        <v>3286</v>
      </c>
    </row>
    <row r="3180" s="1" customFormat="1" spans="1:5">
      <c r="A3180" s="29"/>
      <c r="B3180" s="29"/>
      <c r="C3180" s="30"/>
      <c r="D3180" s="4" t="s">
        <v>14</v>
      </c>
      <c r="E3180" s="11" t="s">
        <v>3287</v>
      </c>
    </row>
    <row r="3181" s="1" customFormat="1" spans="1:5">
      <c r="A3181" s="29"/>
      <c r="B3181" s="29"/>
      <c r="C3181" s="30"/>
      <c r="D3181" s="4" t="s">
        <v>14</v>
      </c>
      <c r="E3181" s="11" t="s">
        <v>3288</v>
      </c>
    </row>
    <row r="3182" s="1" customFormat="1" spans="1:5">
      <c r="A3182" s="29"/>
      <c r="B3182" s="29"/>
      <c r="C3182" s="30"/>
      <c r="D3182" s="4" t="s">
        <v>14</v>
      </c>
      <c r="E3182" s="11" t="s">
        <v>3289</v>
      </c>
    </row>
    <row r="3183" s="1" customFormat="1" spans="1:5">
      <c r="A3183" s="29"/>
      <c r="B3183" s="29"/>
      <c r="C3183" s="30"/>
      <c r="D3183" s="4" t="s">
        <v>14</v>
      </c>
      <c r="E3183" s="11" t="s">
        <v>3290</v>
      </c>
    </row>
    <row r="3184" s="1" customFormat="1" spans="1:5">
      <c r="A3184" s="29"/>
      <c r="B3184" s="29"/>
      <c r="C3184" s="30"/>
      <c r="D3184" s="4" t="s">
        <v>14</v>
      </c>
      <c r="E3184" s="11" t="s">
        <v>3291</v>
      </c>
    </row>
    <row r="3185" s="1" customFormat="1" spans="1:5">
      <c r="A3185" s="29"/>
      <c r="B3185" s="29"/>
      <c r="C3185" s="30"/>
      <c r="D3185" s="4" t="s">
        <v>14</v>
      </c>
      <c r="E3185" s="11" t="s">
        <v>3292</v>
      </c>
    </row>
    <row r="3186" s="1" customFormat="1" spans="1:5">
      <c r="A3186" s="29"/>
      <c r="B3186" s="29"/>
      <c r="C3186" s="30"/>
      <c r="D3186" s="4" t="s">
        <v>14</v>
      </c>
      <c r="E3186" s="11" t="s">
        <v>3293</v>
      </c>
    </row>
    <row r="3187" s="1" customFormat="1" spans="1:5">
      <c r="A3187" s="29"/>
      <c r="B3187" s="29"/>
      <c r="C3187" s="30"/>
      <c r="D3187" s="4" t="s">
        <v>14</v>
      </c>
      <c r="E3187" s="11" t="s">
        <v>3294</v>
      </c>
    </row>
    <row r="3188" s="1" customFormat="1" spans="1:5">
      <c r="A3188" s="29"/>
      <c r="B3188" s="29"/>
      <c r="C3188" s="30"/>
      <c r="D3188" s="4" t="s">
        <v>14</v>
      </c>
      <c r="E3188" s="11" t="s">
        <v>3295</v>
      </c>
    </row>
    <row r="3189" s="1" customFormat="1" spans="1:5">
      <c r="A3189" s="29"/>
      <c r="B3189" s="29"/>
      <c r="C3189" s="30"/>
      <c r="D3189" s="4" t="s">
        <v>14</v>
      </c>
      <c r="E3189" s="11" t="s">
        <v>3296</v>
      </c>
    </row>
    <row r="3190" s="1" customFormat="1" spans="1:5">
      <c r="A3190" s="29"/>
      <c r="B3190" s="29"/>
      <c r="C3190" s="30"/>
      <c r="D3190" s="4" t="s">
        <v>14</v>
      </c>
      <c r="E3190" s="11" t="s">
        <v>3297</v>
      </c>
    </row>
    <row r="3191" s="1" customFormat="1" spans="1:5">
      <c r="A3191" s="29"/>
      <c r="B3191" s="29"/>
      <c r="C3191" s="30"/>
      <c r="D3191" s="4" t="s">
        <v>14</v>
      </c>
      <c r="E3191" s="11" t="s">
        <v>3298</v>
      </c>
    </row>
    <row r="3192" s="1" customFormat="1" spans="1:5">
      <c r="A3192" s="29"/>
      <c r="B3192" s="29"/>
      <c r="C3192" s="30"/>
      <c r="D3192" s="4" t="s">
        <v>14</v>
      </c>
      <c r="E3192" s="11" t="s">
        <v>3299</v>
      </c>
    </row>
    <row r="3193" s="1" customFormat="1" spans="1:5">
      <c r="A3193" s="29"/>
      <c r="B3193" s="29"/>
      <c r="C3193" s="30"/>
      <c r="D3193" s="4" t="s">
        <v>14</v>
      </c>
      <c r="E3193" s="11" t="s">
        <v>3300</v>
      </c>
    </row>
    <row r="3194" s="1" customFormat="1" spans="1:5">
      <c r="A3194" s="29"/>
      <c r="B3194" s="29"/>
      <c r="C3194" s="30" t="s">
        <v>20</v>
      </c>
      <c r="D3194" s="4" t="s">
        <v>21</v>
      </c>
      <c r="E3194" s="28"/>
    </row>
    <row r="3195" s="1" customFormat="1" spans="1:5">
      <c r="A3195" s="29"/>
      <c r="B3195" s="29"/>
      <c r="C3195" s="30"/>
      <c r="D3195" s="4" t="s">
        <v>14</v>
      </c>
      <c r="E3195" s="28" t="s">
        <v>3301</v>
      </c>
    </row>
    <row r="3196" s="1" customFormat="1" spans="1:5">
      <c r="A3196" s="29"/>
      <c r="B3196" s="29"/>
      <c r="C3196" s="30"/>
      <c r="D3196" s="4" t="s">
        <v>14</v>
      </c>
      <c r="E3196" s="28" t="s">
        <v>3302</v>
      </c>
    </row>
    <row r="3197" s="1" customFormat="1" spans="1:5">
      <c r="A3197" s="29"/>
      <c r="B3197" s="29"/>
      <c r="C3197" s="30"/>
      <c r="D3197" s="4" t="s">
        <v>14</v>
      </c>
      <c r="E3197" s="28" t="s">
        <v>3303</v>
      </c>
    </row>
    <row r="3198" s="1" customFormat="1" spans="1:5">
      <c r="A3198" s="29"/>
      <c r="B3198" s="29"/>
      <c r="C3198" s="30"/>
      <c r="D3198" s="4" t="s">
        <v>14</v>
      </c>
      <c r="E3198" s="28" t="s">
        <v>3304</v>
      </c>
    </row>
    <row r="3199" s="1" customFormat="1" spans="1:5">
      <c r="A3199" s="29"/>
      <c r="B3199" s="29"/>
      <c r="C3199" s="30"/>
      <c r="D3199" s="4" t="s">
        <v>14</v>
      </c>
      <c r="E3199" s="28" t="s">
        <v>3305</v>
      </c>
    </row>
    <row r="3200" s="1" customFormat="1" spans="1:5">
      <c r="A3200" s="29"/>
      <c r="B3200" s="29" t="s">
        <v>3306</v>
      </c>
      <c r="C3200" s="30"/>
      <c r="D3200" s="29" t="s">
        <v>3307</v>
      </c>
      <c r="E3200" s="42"/>
    </row>
    <row r="3201" s="1" customFormat="1" spans="1:5">
      <c r="A3201" s="29"/>
      <c r="B3201" s="29"/>
      <c r="C3201" s="30"/>
      <c r="D3201" s="4" t="s">
        <v>3308</v>
      </c>
      <c r="E3201" s="28"/>
    </row>
    <row r="3202" s="1" customFormat="1" spans="1:5">
      <c r="A3202" s="29"/>
      <c r="B3202" s="29"/>
      <c r="C3202" s="30" t="s">
        <v>12</v>
      </c>
      <c r="D3202" s="4" t="s">
        <v>3309</v>
      </c>
      <c r="E3202" s="28"/>
    </row>
    <row r="3203" s="1" customFormat="1" spans="1:5">
      <c r="A3203" s="29"/>
      <c r="B3203" s="29"/>
      <c r="C3203" s="30"/>
      <c r="D3203" s="4" t="s">
        <v>14</v>
      </c>
      <c r="E3203" s="28" t="s">
        <v>3310</v>
      </c>
    </row>
    <row r="3204" s="1" customFormat="1" spans="1:5">
      <c r="A3204" s="29"/>
      <c r="B3204" s="29"/>
      <c r="C3204" s="30"/>
      <c r="D3204" s="4" t="s">
        <v>14</v>
      </c>
      <c r="E3204" s="28" t="s">
        <v>3311</v>
      </c>
    </row>
    <row r="3205" s="1" customFormat="1" spans="1:5">
      <c r="A3205" s="29"/>
      <c r="B3205" s="29"/>
      <c r="C3205" s="30"/>
      <c r="D3205" s="4" t="s">
        <v>14</v>
      </c>
      <c r="E3205" s="28" t="s">
        <v>3312</v>
      </c>
    </row>
    <row r="3206" s="1" customFormat="1" spans="1:5">
      <c r="A3206" s="29"/>
      <c r="B3206" s="29" t="s">
        <v>3313</v>
      </c>
      <c r="C3206" s="30"/>
      <c r="D3206" s="29" t="s">
        <v>3314</v>
      </c>
      <c r="E3206" s="42"/>
    </row>
    <row r="3207" s="1" customFormat="1" spans="1:5">
      <c r="A3207" s="29"/>
      <c r="B3207" s="29"/>
      <c r="C3207" s="30"/>
      <c r="D3207" s="4" t="s">
        <v>3315</v>
      </c>
      <c r="E3207" s="28"/>
    </row>
    <row r="3208" s="1" customFormat="1" spans="1:5">
      <c r="A3208" s="29"/>
      <c r="B3208" s="29"/>
      <c r="C3208" s="30" t="s">
        <v>12</v>
      </c>
      <c r="D3208" s="4" t="s">
        <v>3316</v>
      </c>
      <c r="E3208" s="28"/>
    </row>
    <row r="3209" s="1" customFormat="1" spans="1:5">
      <c r="A3209" s="29"/>
      <c r="B3209" s="29"/>
      <c r="C3209" s="30"/>
      <c r="D3209" s="4" t="s">
        <v>14</v>
      </c>
      <c r="E3209" s="28" t="s">
        <v>3317</v>
      </c>
    </row>
    <row r="3210" s="1" customFormat="1" spans="1:5">
      <c r="A3210" s="29"/>
      <c r="B3210" s="29"/>
      <c r="C3210" s="30"/>
      <c r="D3210" s="4" t="s">
        <v>14</v>
      </c>
      <c r="E3210" s="28" t="s">
        <v>3318</v>
      </c>
    </row>
    <row r="3211" s="1" customFormat="1" spans="1:5">
      <c r="A3211" s="29"/>
      <c r="B3211" s="29"/>
      <c r="C3211" s="30"/>
      <c r="D3211" s="4" t="s">
        <v>14</v>
      </c>
      <c r="E3211" s="28" t="s">
        <v>3319</v>
      </c>
    </row>
    <row r="3212" s="1" customFormat="1" spans="1:5">
      <c r="A3212" s="29"/>
      <c r="B3212" s="29"/>
      <c r="C3212" s="30"/>
      <c r="D3212" s="4" t="s">
        <v>14</v>
      </c>
      <c r="E3212" s="28" t="s">
        <v>3320</v>
      </c>
    </row>
    <row r="3213" s="1" customFormat="1" spans="1:5">
      <c r="A3213" s="29"/>
      <c r="B3213" s="29"/>
      <c r="C3213" s="30"/>
      <c r="D3213" s="4"/>
      <c r="E3213" s="40" t="s">
        <v>527</v>
      </c>
    </row>
    <row r="3214" s="1" customFormat="1" spans="1:5">
      <c r="A3214" s="29"/>
      <c r="B3214" s="29"/>
      <c r="C3214" s="30"/>
      <c r="D3214" s="4" t="s">
        <v>14</v>
      </c>
      <c r="E3214" s="28" t="s">
        <v>3321</v>
      </c>
    </row>
    <row r="3215" s="1" customFormat="1" spans="1:5">
      <c r="A3215" s="29"/>
      <c r="B3215" s="29"/>
      <c r="C3215" s="30"/>
      <c r="D3215" s="4" t="s">
        <v>14</v>
      </c>
      <c r="E3215" s="11" t="s">
        <v>3322</v>
      </c>
    </row>
    <row r="3216" s="1" customFormat="1" spans="1:5">
      <c r="A3216" s="29"/>
      <c r="B3216" s="29"/>
      <c r="C3216" s="30"/>
      <c r="D3216" s="4" t="s">
        <v>14</v>
      </c>
      <c r="E3216" s="11" t="s">
        <v>3323</v>
      </c>
    </row>
    <row r="3217" s="1" customFormat="1" spans="1:5">
      <c r="A3217" s="29"/>
      <c r="B3217" s="29"/>
      <c r="C3217" s="30"/>
      <c r="D3217" s="4" t="s">
        <v>14</v>
      </c>
      <c r="E3217" s="11" t="s">
        <v>3324</v>
      </c>
    </row>
    <row r="3218" s="1" customFormat="1" spans="1:5">
      <c r="A3218" s="29"/>
      <c r="B3218" s="29"/>
      <c r="C3218" s="30"/>
      <c r="D3218" s="4" t="s">
        <v>14</v>
      </c>
      <c r="E3218" s="11" t="s">
        <v>3325</v>
      </c>
    </row>
    <row r="3219" s="1" customFormat="1" spans="1:5">
      <c r="A3219" s="29"/>
      <c r="B3219" s="29"/>
      <c r="C3219" s="30"/>
      <c r="D3219" s="4" t="s">
        <v>14</v>
      </c>
      <c r="E3219" s="11" t="s">
        <v>3326</v>
      </c>
    </row>
    <row r="3220" s="1" customFormat="1" spans="1:5">
      <c r="A3220" s="29"/>
      <c r="B3220" s="29"/>
      <c r="C3220" s="30"/>
      <c r="D3220" s="4" t="s">
        <v>14</v>
      </c>
      <c r="E3220" s="11" t="s">
        <v>3327</v>
      </c>
    </row>
    <row r="3221" s="1" customFormat="1" spans="1:5">
      <c r="A3221" s="29"/>
      <c r="B3221" s="29"/>
      <c r="C3221" s="30"/>
      <c r="D3221" s="4" t="s">
        <v>14</v>
      </c>
      <c r="E3221" s="11" t="s">
        <v>3328</v>
      </c>
    </row>
    <row r="3222" s="1" customFormat="1" spans="1:5">
      <c r="A3222" s="29"/>
      <c r="B3222" s="29"/>
      <c r="C3222" s="30"/>
      <c r="D3222" s="4" t="s">
        <v>14</v>
      </c>
      <c r="E3222" s="11" t="s">
        <v>3329</v>
      </c>
    </row>
    <row r="3223" s="1" customFormat="1" spans="1:5">
      <c r="A3223" s="29"/>
      <c r="B3223" s="29"/>
      <c r="C3223" s="30"/>
      <c r="D3223" s="4" t="s">
        <v>14</v>
      </c>
      <c r="E3223" s="11" t="s">
        <v>3330</v>
      </c>
    </row>
    <row r="3224" s="1" customFormat="1" spans="1:5">
      <c r="A3224" s="29"/>
      <c r="B3224" s="29"/>
      <c r="C3224" s="30"/>
      <c r="D3224" s="4" t="s">
        <v>14</v>
      </c>
      <c r="E3224" s="11" t="s">
        <v>3331</v>
      </c>
    </row>
    <row r="3225" s="1" customFormat="1" spans="1:5">
      <c r="A3225" s="29"/>
      <c r="B3225" s="29"/>
      <c r="C3225" s="30"/>
      <c r="D3225" s="4" t="s">
        <v>14</v>
      </c>
      <c r="E3225" s="11" t="s">
        <v>3332</v>
      </c>
    </row>
    <row r="3226" s="1" customFormat="1" spans="1:5">
      <c r="A3226" s="29"/>
      <c r="B3226" s="29"/>
      <c r="C3226" s="30"/>
      <c r="D3226" s="4" t="s">
        <v>14</v>
      </c>
      <c r="E3226" s="11" t="s">
        <v>3333</v>
      </c>
    </row>
    <row r="3227" s="1" customFormat="1" spans="1:5">
      <c r="A3227" s="29"/>
      <c r="B3227" s="29"/>
      <c r="C3227" s="30"/>
      <c r="D3227" s="4" t="s">
        <v>14</v>
      </c>
      <c r="E3227" s="11" t="s">
        <v>3334</v>
      </c>
    </row>
    <row r="3228" s="1" customFormat="1" spans="1:5">
      <c r="A3228" s="29"/>
      <c r="B3228" s="29"/>
      <c r="C3228" s="30"/>
      <c r="D3228" s="4" t="s">
        <v>14</v>
      </c>
      <c r="E3228" s="11" t="s">
        <v>3335</v>
      </c>
    </row>
    <row r="3229" s="1" customFormat="1" spans="1:5">
      <c r="A3229" s="29"/>
      <c r="B3229" s="29"/>
      <c r="C3229" s="30"/>
      <c r="D3229" s="4" t="s">
        <v>14</v>
      </c>
      <c r="E3229" s="11" t="s">
        <v>3336</v>
      </c>
    </row>
    <row r="3230" s="1" customFormat="1" spans="1:5">
      <c r="A3230" s="29"/>
      <c r="B3230" s="29"/>
      <c r="C3230" s="30"/>
      <c r="D3230" s="4" t="s">
        <v>14</v>
      </c>
      <c r="E3230" s="11" t="s">
        <v>3337</v>
      </c>
    </row>
    <row r="3231" s="1" customFormat="1" spans="1:5">
      <c r="A3231" s="29"/>
      <c r="B3231" s="29"/>
      <c r="C3231" s="30"/>
      <c r="D3231" s="4" t="s">
        <v>14</v>
      </c>
      <c r="E3231" s="11" t="s">
        <v>3338</v>
      </c>
    </row>
    <row r="3232" s="1" customFormat="1" spans="1:5">
      <c r="A3232" s="29"/>
      <c r="B3232" s="29"/>
      <c r="C3232" s="30"/>
      <c r="D3232" s="4" t="s">
        <v>14</v>
      </c>
      <c r="E3232" s="11" t="s">
        <v>3339</v>
      </c>
    </row>
    <row r="3233" s="1" customFormat="1" spans="1:5">
      <c r="A3233" s="29"/>
      <c r="B3233" s="29"/>
      <c r="C3233" s="30"/>
      <c r="D3233" s="4" t="s">
        <v>14</v>
      </c>
      <c r="E3233" s="11" t="s">
        <v>3340</v>
      </c>
    </row>
    <row r="3234" s="1" customFormat="1" spans="1:5">
      <c r="A3234" s="29"/>
      <c r="B3234" s="29"/>
      <c r="C3234" s="30"/>
      <c r="D3234" s="4" t="s">
        <v>14</v>
      </c>
      <c r="E3234" s="11" t="s">
        <v>3341</v>
      </c>
    </row>
    <row r="3235" s="1" customFormat="1" spans="1:5">
      <c r="A3235" s="29"/>
      <c r="B3235" s="29"/>
      <c r="C3235" s="30"/>
      <c r="D3235" s="4" t="s">
        <v>14</v>
      </c>
      <c r="E3235" s="11" t="s">
        <v>3342</v>
      </c>
    </row>
    <row r="3236" s="1" customFormat="1" spans="1:5">
      <c r="A3236" s="29"/>
      <c r="B3236" s="29"/>
      <c r="C3236" s="30" t="s">
        <v>20</v>
      </c>
      <c r="D3236" s="4" t="s">
        <v>21</v>
      </c>
      <c r="E3236" s="28"/>
    </row>
    <row r="3237" s="1" customFormat="1" spans="1:5">
      <c r="A3237" s="29"/>
      <c r="B3237" s="29"/>
      <c r="C3237" s="30"/>
      <c r="D3237" s="4" t="s">
        <v>14</v>
      </c>
      <c r="E3237" s="28" t="s">
        <v>3186</v>
      </c>
    </row>
    <row r="3238" s="1" customFormat="1" spans="1:5">
      <c r="A3238" s="29"/>
      <c r="B3238" s="29"/>
      <c r="C3238" s="30"/>
      <c r="D3238" s="4" t="s">
        <v>14</v>
      </c>
      <c r="E3238" s="28" t="s">
        <v>3343</v>
      </c>
    </row>
    <row r="3239" s="1" customFormat="1" spans="1:5">
      <c r="A3239" s="29"/>
      <c r="B3239" s="29"/>
      <c r="C3239" s="30"/>
      <c r="D3239" s="4" t="s">
        <v>14</v>
      </c>
      <c r="E3239" s="28" t="s">
        <v>3188</v>
      </c>
    </row>
    <row r="3240" s="1" customFormat="1" spans="1:5">
      <c r="A3240" s="29"/>
      <c r="B3240" s="29"/>
      <c r="C3240" s="30"/>
      <c r="D3240" s="4" t="s">
        <v>14</v>
      </c>
      <c r="E3240" s="28" t="s">
        <v>3189</v>
      </c>
    </row>
    <row r="3241" s="1" customFormat="1" spans="1:5">
      <c r="A3241" s="29" t="s">
        <v>3344</v>
      </c>
      <c r="B3241" s="29"/>
      <c r="C3241" s="30"/>
      <c r="D3241" s="29" t="s">
        <v>3345</v>
      </c>
      <c r="E3241" s="28"/>
    </row>
    <row r="3242" s="1" customFormat="1" spans="1:5">
      <c r="A3242" s="29"/>
      <c r="B3242" s="29" t="s">
        <v>3346</v>
      </c>
      <c r="C3242" s="30"/>
      <c r="D3242" s="29" t="s">
        <v>3347</v>
      </c>
      <c r="E3242" s="42"/>
    </row>
    <row r="3243" s="1" customFormat="1" spans="1:5">
      <c r="A3243" s="29"/>
      <c r="B3243" s="29"/>
      <c r="C3243" s="30"/>
      <c r="D3243" s="4" t="s">
        <v>3348</v>
      </c>
      <c r="E3243" s="28"/>
    </row>
    <row r="3244" s="1" customFormat="1" spans="1:5">
      <c r="A3244" s="29"/>
      <c r="B3244" s="29"/>
      <c r="C3244" s="30" t="s">
        <v>12</v>
      </c>
      <c r="D3244" s="4" t="s">
        <v>3349</v>
      </c>
      <c r="E3244" s="28"/>
    </row>
    <row r="3245" s="1" customFormat="1" spans="1:5">
      <c r="A3245" s="29"/>
      <c r="B3245" s="29"/>
      <c r="C3245" s="30"/>
      <c r="D3245" s="4" t="s">
        <v>14</v>
      </c>
      <c r="E3245" s="28" t="s">
        <v>3350</v>
      </c>
    </row>
    <row r="3246" s="1" customFormat="1" spans="1:5">
      <c r="A3246" s="29"/>
      <c r="B3246" s="29"/>
      <c r="C3246" s="30"/>
      <c r="D3246" s="4" t="s">
        <v>14</v>
      </c>
      <c r="E3246" s="28" t="s">
        <v>3351</v>
      </c>
    </row>
    <row r="3247" s="1" customFormat="1" spans="1:5">
      <c r="A3247" s="29"/>
      <c r="B3247" s="29"/>
      <c r="C3247" s="30"/>
      <c r="D3247" s="4"/>
      <c r="E3247" s="40" t="s">
        <v>3352</v>
      </c>
    </row>
    <row r="3248" s="1" customFormat="1" spans="1:5">
      <c r="A3248" s="29"/>
      <c r="B3248" s="29"/>
      <c r="C3248" s="30"/>
      <c r="D3248" s="4" t="s">
        <v>14</v>
      </c>
      <c r="E3248" s="28" t="s">
        <v>3353</v>
      </c>
    </row>
    <row r="3249" s="1" customFormat="1" spans="1:5">
      <c r="A3249" s="29"/>
      <c r="B3249" s="29"/>
      <c r="C3249" s="30"/>
      <c r="D3249" s="4" t="s">
        <v>14</v>
      </c>
      <c r="E3249" s="28" t="s">
        <v>3354</v>
      </c>
    </row>
    <row r="3250" s="1" customFormat="1" spans="1:5">
      <c r="A3250" s="29"/>
      <c r="B3250" s="29"/>
      <c r="C3250" s="30"/>
      <c r="D3250" s="4" t="s">
        <v>14</v>
      </c>
      <c r="E3250" s="28" t="s">
        <v>3355</v>
      </c>
    </row>
    <row r="3251" s="1" customFormat="1" spans="1:5">
      <c r="A3251" s="29"/>
      <c r="B3251" s="29"/>
      <c r="C3251" s="30"/>
      <c r="D3251" s="4" t="s">
        <v>14</v>
      </c>
      <c r="E3251" s="28" t="s">
        <v>3356</v>
      </c>
    </row>
    <row r="3252" s="1" customFormat="1" spans="1:5">
      <c r="A3252" s="29"/>
      <c r="B3252" s="29"/>
      <c r="C3252" s="30"/>
      <c r="D3252" s="4" t="s">
        <v>14</v>
      </c>
      <c r="E3252" s="28" t="s">
        <v>3357</v>
      </c>
    </row>
    <row r="3253" s="1" customFormat="1" spans="1:5">
      <c r="A3253" s="29"/>
      <c r="B3253" s="29"/>
      <c r="C3253" s="30"/>
      <c r="D3253" s="4" t="s">
        <v>14</v>
      </c>
      <c r="E3253" s="28" t="s">
        <v>3358</v>
      </c>
    </row>
    <row r="3254" s="1" customFormat="1" spans="1:5">
      <c r="A3254" s="29"/>
      <c r="B3254" s="29" t="s">
        <v>3359</v>
      </c>
      <c r="C3254" s="30"/>
      <c r="D3254" s="29" t="s">
        <v>3360</v>
      </c>
      <c r="E3254" s="42"/>
    </row>
    <row r="3255" s="1" customFormat="1" spans="1:5">
      <c r="A3255" s="29"/>
      <c r="B3255" s="29"/>
      <c r="C3255" s="30"/>
      <c r="D3255" s="4" t="s">
        <v>3361</v>
      </c>
      <c r="E3255" s="28"/>
    </row>
    <row r="3256" s="1" customFormat="1" spans="1:5">
      <c r="A3256" s="29"/>
      <c r="B3256" s="29"/>
      <c r="C3256" s="30" t="s">
        <v>12</v>
      </c>
      <c r="D3256" s="4" t="s">
        <v>3362</v>
      </c>
      <c r="E3256" s="28"/>
    </row>
    <row r="3257" s="1" customFormat="1" spans="1:5">
      <c r="A3257" s="29"/>
      <c r="B3257" s="29"/>
      <c r="C3257" s="30"/>
      <c r="D3257" s="4"/>
      <c r="E3257" s="40" t="s">
        <v>3363</v>
      </c>
    </row>
    <row r="3258" s="1" customFormat="1" spans="1:5">
      <c r="A3258" s="29"/>
      <c r="B3258" s="29"/>
      <c r="C3258" s="30"/>
      <c r="D3258" s="4" t="s">
        <v>14</v>
      </c>
      <c r="E3258" s="28" t="s">
        <v>3364</v>
      </c>
    </row>
    <row r="3259" s="1" customFormat="1" spans="1:5">
      <c r="A3259" s="29"/>
      <c r="B3259" s="29"/>
      <c r="C3259" s="30"/>
      <c r="D3259" s="4" t="s">
        <v>14</v>
      </c>
      <c r="E3259" s="28" t="s">
        <v>3365</v>
      </c>
    </row>
    <row r="3260" s="1" customFormat="1" spans="1:5">
      <c r="A3260" s="29"/>
      <c r="B3260" s="29"/>
      <c r="C3260" s="30"/>
      <c r="D3260" s="4" t="s">
        <v>14</v>
      </c>
      <c r="E3260" s="28" t="s">
        <v>3366</v>
      </c>
    </row>
    <row r="3261" s="1" customFormat="1" spans="1:5">
      <c r="A3261" s="29"/>
      <c r="B3261" s="29"/>
      <c r="C3261" s="30"/>
      <c r="D3261" s="4"/>
      <c r="E3261" s="40" t="s">
        <v>3367</v>
      </c>
    </row>
    <row r="3262" s="1" customFormat="1" spans="1:5">
      <c r="A3262" s="29"/>
      <c r="B3262" s="29"/>
      <c r="C3262" s="30"/>
      <c r="D3262" s="4" t="s">
        <v>14</v>
      </c>
      <c r="E3262" s="28" t="s">
        <v>3368</v>
      </c>
    </row>
    <row r="3263" s="1" customFormat="1" spans="1:5">
      <c r="A3263" s="29"/>
      <c r="B3263" s="29"/>
      <c r="C3263" s="30"/>
      <c r="D3263" s="4" t="s">
        <v>14</v>
      </c>
      <c r="E3263" s="28" t="s">
        <v>3369</v>
      </c>
    </row>
    <row r="3264" s="1" customFormat="1" spans="1:5">
      <c r="A3264" s="29"/>
      <c r="B3264" s="29"/>
      <c r="C3264" s="30"/>
      <c r="D3264" s="4" t="s">
        <v>14</v>
      </c>
      <c r="E3264" s="28" t="s">
        <v>3370</v>
      </c>
    </row>
    <row r="3265" s="1" customFormat="1" spans="1:5">
      <c r="A3265" s="29" t="s">
        <v>3371</v>
      </c>
      <c r="B3265" s="29"/>
      <c r="C3265" s="30"/>
      <c r="D3265" s="29" t="s">
        <v>3372</v>
      </c>
      <c r="E3265" s="28"/>
    </row>
    <row r="3266" s="1" customFormat="1" spans="1:5">
      <c r="A3266" s="29"/>
      <c r="B3266" s="29" t="s">
        <v>3373</v>
      </c>
      <c r="C3266" s="30"/>
      <c r="D3266" s="29" t="s">
        <v>3374</v>
      </c>
      <c r="E3266" s="42"/>
    </row>
    <row r="3267" s="1" customFormat="1" spans="1:5">
      <c r="A3267" s="29"/>
      <c r="B3267" s="29"/>
      <c r="C3267" s="30"/>
      <c r="D3267" s="4" t="s">
        <v>3375</v>
      </c>
      <c r="E3267" s="28"/>
    </row>
    <row r="3268" s="1" customFormat="1" spans="1:5">
      <c r="A3268" s="29"/>
      <c r="B3268" s="29"/>
      <c r="C3268" s="30" t="s">
        <v>12</v>
      </c>
      <c r="D3268" s="4" t="s">
        <v>3376</v>
      </c>
      <c r="E3268" s="28"/>
    </row>
    <row r="3269" s="1" customFormat="1" spans="1:5">
      <c r="A3269" s="29"/>
      <c r="B3269" s="29"/>
      <c r="C3269" s="30"/>
      <c r="D3269" s="4"/>
      <c r="E3269" s="40" t="s">
        <v>3377</v>
      </c>
    </row>
    <row r="3270" s="1" customFormat="1" spans="1:5">
      <c r="A3270" s="29"/>
      <c r="B3270" s="29"/>
      <c r="C3270" s="30"/>
      <c r="D3270" s="4" t="s">
        <v>14</v>
      </c>
      <c r="E3270" s="28" t="s">
        <v>3378</v>
      </c>
    </row>
    <row r="3271" s="1" customFormat="1" spans="1:5">
      <c r="A3271" s="29"/>
      <c r="B3271" s="29"/>
      <c r="C3271" s="30"/>
      <c r="D3271" s="4" t="s">
        <v>14</v>
      </c>
      <c r="E3271" s="28" t="s">
        <v>3379</v>
      </c>
    </row>
    <row r="3272" s="1" customFormat="1" spans="1:5">
      <c r="A3272" s="29"/>
      <c r="B3272" s="29"/>
      <c r="C3272" s="30"/>
      <c r="D3272" s="4" t="s">
        <v>14</v>
      </c>
      <c r="E3272" s="28" t="s">
        <v>3380</v>
      </c>
    </row>
    <row r="3273" s="1" customFormat="1" spans="1:5">
      <c r="A3273" s="29"/>
      <c r="B3273" s="29"/>
      <c r="C3273" s="30"/>
      <c r="D3273" s="4" t="s">
        <v>14</v>
      </c>
      <c r="E3273" s="28" t="s">
        <v>3381</v>
      </c>
    </row>
    <row r="3274" s="1" customFormat="1" spans="1:5">
      <c r="A3274" s="29"/>
      <c r="B3274" s="29"/>
      <c r="C3274" s="30"/>
      <c r="D3274" s="4"/>
      <c r="E3274" s="40" t="s">
        <v>3382</v>
      </c>
    </row>
    <row r="3275" s="1" customFormat="1" spans="1:5">
      <c r="A3275" s="29"/>
      <c r="B3275" s="29"/>
      <c r="C3275" s="30"/>
      <c r="D3275" s="4" t="s">
        <v>14</v>
      </c>
      <c r="E3275" s="28" t="s">
        <v>3383</v>
      </c>
    </row>
    <row r="3276" s="1" customFormat="1" spans="1:5">
      <c r="A3276" s="29"/>
      <c r="B3276" s="29"/>
      <c r="C3276" s="30"/>
      <c r="D3276" s="4" t="s">
        <v>14</v>
      </c>
      <c r="E3276" s="28" t="s">
        <v>3384</v>
      </c>
    </row>
    <row r="3277" s="1" customFormat="1" spans="1:5">
      <c r="A3277" s="29"/>
      <c r="B3277" s="29"/>
      <c r="C3277" s="30"/>
      <c r="D3277" s="4" t="s">
        <v>14</v>
      </c>
      <c r="E3277" s="28" t="s">
        <v>3385</v>
      </c>
    </row>
    <row r="3278" s="1" customFormat="1" spans="1:5">
      <c r="A3278" s="29"/>
      <c r="B3278" s="29"/>
      <c r="C3278" s="30"/>
      <c r="D3278" s="4" t="s">
        <v>14</v>
      </c>
      <c r="E3278" s="28" t="s">
        <v>3386</v>
      </c>
    </row>
    <row r="3279" s="1" customFormat="1" spans="1:5">
      <c r="A3279" s="29"/>
      <c r="B3279" s="29"/>
      <c r="C3279" s="30"/>
      <c r="D3279" s="4" t="s">
        <v>14</v>
      </c>
      <c r="E3279" s="28" t="s">
        <v>3387</v>
      </c>
    </row>
    <row r="3280" s="1" customFormat="1" spans="1:5">
      <c r="A3280" s="29"/>
      <c r="B3280" s="29"/>
      <c r="C3280" s="30"/>
      <c r="D3280" s="4" t="s">
        <v>14</v>
      </c>
      <c r="E3280" s="28" t="s">
        <v>3388</v>
      </c>
    </row>
    <row r="3281" s="1" customFormat="1" spans="1:5">
      <c r="A3281" s="29"/>
      <c r="B3281" s="29"/>
      <c r="C3281" s="30"/>
      <c r="D3281" s="4" t="s">
        <v>14</v>
      </c>
      <c r="E3281" s="28" t="s">
        <v>3389</v>
      </c>
    </row>
    <row r="3282" s="1" customFormat="1" spans="1:5">
      <c r="A3282" s="29"/>
      <c r="B3282" s="29"/>
      <c r="C3282" s="30"/>
      <c r="D3282" s="4" t="s">
        <v>14</v>
      </c>
      <c r="E3282" s="28" t="s">
        <v>3390</v>
      </c>
    </row>
    <row r="3283" s="1" customFormat="1" spans="1:5">
      <c r="A3283" s="29"/>
      <c r="B3283" s="29"/>
      <c r="C3283" s="30"/>
      <c r="D3283" s="4" t="s">
        <v>14</v>
      </c>
      <c r="E3283" s="28" t="s">
        <v>3391</v>
      </c>
    </row>
    <row r="3284" s="1" customFormat="1" spans="1:5">
      <c r="A3284" s="29"/>
      <c r="B3284" s="29"/>
      <c r="C3284" s="30"/>
      <c r="D3284" s="4" t="s">
        <v>14</v>
      </c>
      <c r="E3284" s="28" t="s">
        <v>3392</v>
      </c>
    </row>
    <row r="3285" s="1" customFormat="1" spans="1:5">
      <c r="A3285" s="29"/>
      <c r="B3285" s="29"/>
      <c r="C3285" s="30" t="s">
        <v>20</v>
      </c>
      <c r="D3285" s="4" t="s">
        <v>21</v>
      </c>
      <c r="E3285" s="28"/>
    </row>
    <row r="3286" s="1" customFormat="1" spans="1:5">
      <c r="A3286" s="29"/>
      <c r="B3286" s="29"/>
      <c r="C3286" s="30"/>
      <c r="D3286" s="4" t="s">
        <v>14</v>
      </c>
      <c r="E3286" s="28" t="s">
        <v>3189</v>
      </c>
    </row>
    <row r="3287" s="1" customFormat="1" spans="1:5">
      <c r="A3287" s="29"/>
      <c r="B3287" s="29" t="s">
        <v>3393</v>
      </c>
      <c r="C3287" s="30"/>
      <c r="D3287" s="29" t="s">
        <v>3394</v>
      </c>
      <c r="E3287" s="42"/>
    </row>
    <row r="3288" s="1" customFormat="1" spans="1:5">
      <c r="A3288" s="29"/>
      <c r="B3288" s="29"/>
      <c r="C3288" s="30"/>
      <c r="D3288" s="4" t="s">
        <v>3395</v>
      </c>
      <c r="E3288" s="28"/>
    </row>
    <row r="3289" s="1" customFormat="1" spans="1:5">
      <c r="A3289" s="29"/>
      <c r="B3289" s="29"/>
      <c r="C3289" s="30" t="s">
        <v>12</v>
      </c>
      <c r="D3289" s="4" t="s">
        <v>3396</v>
      </c>
      <c r="E3289" s="28"/>
    </row>
    <row r="3290" s="1" customFormat="1" spans="1:5">
      <c r="A3290" s="29"/>
      <c r="B3290" s="29"/>
      <c r="C3290" s="30"/>
      <c r="D3290" s="4" t="s">
        <v>14</v>
      </c>
      <c r="E3290" s="28" t="s">
        <v>3397</v>
      </c>
    </row>
    <row r="3291" s="1" customFormat="1" spans="1:5">
      <c r="A3291" s="29"/>
      <c r="B3291" s="29"/>
      <c r="C3291" s="30"/>
      <c r="D3291" s="4" t="s">
        <v>14</v>
      </c>
      <c r="E3291" s="28" t="s">
        <v>3398</v>
      </c>
    </row>
    <row r="3292" s="1" customFormat="1" spans="1:5">
      <c r="A3292" s="29"/>
      <c r="B3292" s="29"/>
      <c r="C3292" s="30"/>
      <c r="D3292" s="4" t="s">
        <v>14</v>
      </c>
      <c r="E3292" s="28" t="s">
        <v>3399</v>
      </c>
    </row>
    <row r="3293" s="1" customFormat="1" spans="1:5">
      <c r="A3293" s="29"/>
      <c r="B3293" s="29"/>
      <c r="C3293" s="30"/>
      <c r="D3293" s="4" t="s">
        <v>14</v>
      </c>
      <c r="E3293" s="28" t="s">
        <v>3400</v>
      </c>
    </row>
    <row r="3294" s="1" customFormat="1" spans="1:5">
      <c r="A3294" s="29"/>
      <c r="B3294" s="29"/>
      <c r="C3294" s="30"/>
      <c r="D3294" s="4" t="s">
        <v>14</v>
      </c>
      <c r="E3294" s="28" t="s">
        <v>3401</v>
      </c>
    </row>
    <row r="3295" s="1" customFormat="1" spans="1:5">
      <c r="A3295" s="29"/>
      <c r="B3295" s="29" t="s">
        <v>3402</v>
      </c>
      <c r="C3295" s="30"/>
      <c r="D3295" s="29" t="s">
        <v>3403</v>
      </c>
      <c r="E3295" s="42"/>
    </row>
    <row r="3296" s="1" customFormat="1" spans="1:5">
      <c r="A3296" s="29"/>
      <c r="B3296" s="29"/>
      <c r="C3296" s="30"/>
      <c r="D3296" s="4" t="s">
        <v>3404</v>
      </c>
      <c r="E3296" s="28"/>
    </row>
    <row r="3297" s="1" customFormat="1" spans="1:5">
      <c r="A3297" s="29"/>
      <c r="B3297" s="29"/>
      <c r="C3297" s="30" t="s">
        <v>12</v>
      </c>
      <c r="D3297" s="4" t="s">
        <v>3405</v>
      </c>
      <c r="E3297" s="28"/>
    </row>
    <row r="3298" s="1" customFormat="1" spans="1:5">
      <c r="A3298" s="29"/>
      <c r="B3298" s="29"/>
      <c r="C3298" s="30"/>
      <c r="D3298" s="4" t="s">
        <v>14</v>
      </c>
      <c r="E3298" s="28" t="s">
        <v>3406</v>
      </c>
    </row>
    <row r="3299" s="1" customFormat="1" spans="1:5">
      <c r="A3299" s="29"/>
      <c r="B3299" s="29"/>
      <c r="C3299" s="30"/>
      <c r="D3299" s="4" t="s">
        <v>14</v>
      </c>
      <c r="E3299" s="28" t="s">
        <v>3407</v>
      </c>
    </row>
    <row r="3300" s="1" customFormat="1" spans="1:5">
      <c r="A3300" s="29"/>
      <c r="B3300" s="29"/>
      <c r="C3300" s="30"/>
      <c r="D3300" s="4" t="s">
        <v>14</v>
      </c>
      <c r="E3300" s="28" t="s">
        <v>3408</v>
      </c>
    </row>
    <row r="3301" s="1" customFormat="1" spans="1:5">
      <c r="A3301" s="29"/>
      <c r="B3301" s="29" t="s">
        <v>3409</v>
      </c>
      <c r="C3301" s="30"/>
      <c r="D3301" s="29" t="s">
        <v>3410</v>
      </c>
      <c r="E3301" s="42"/>
    </row>
    <row r="3302" s="1" customFormat="1" spans="1:5">
      <c r="A3302" s="29"/>
      <c r="B3302" s="29"/>
      <c r="C3302" s="30"/>
      <c r="D3302" s="4" t="s">
        <v>3411</v>
      </c>
      <c r="E3302" s="28"/>
    </row>
    <row r="3303" s="1" customFormat="1" spans="1:5">
      <c r="A3303" s="29"/>
      <c r="B3303" s="29"/>
      <c r="C3303" s="30" t="s">
        <v>12</v>
      </c>
      <c r="D3303" s="4" t="s">
        <v>3412</v>
      </c>
      <c r="E3303" s="28"/>
    </row>
    <row r="3304" s="1" customFormat="1" spans="1:5">
      <c r="A3304" s="29"/>
      <c r="B3304" s="29"/>
      <c r="C3304" s="30"/>
      <c r="D3304" s="4" t="s">
        <v>14</v>
      </c>
      <c r="E3304" s="28" t="s">
        <v>3413</v>
      </c>
    </row>
    <row r="3305" s="1" customFormat="1" spans="1:5">
      <c r="A3305" s="29"/>
      <c r="B3305" s="29"/>
      <c r="C3305" s="30"/>
      <c r="D3305" s="4" t="s">
        <v>14</v>
      </c>
      <c r="E3305" s="28" t="s">
        <v>3414</v>
      </c>
    </row>
    <row r="3306" s="1" customFormat="1" spans="1:5">
      <c r="A3306" s="29"/>
      <c r="B3306" s="29"/>
      <c r="C3306" s="30"/>
      <c r="D3306" s="4" t="s">
        <v>14</v>
      </c>
      <c r="E3306" s="28" t="s">
        <v>3415</v>
      </c>
    </row>
    <row r="3307" s="1" customFormat="1" spans="1:5">
      <c r="A3307" s="29"/>
      <c r="B3307" s="29"/>
      <c r="C3307" s="30"/>
      <c r="D3307" s="4" t="s">
        <v>14</v>
      </c>
      <c r="E3307" s="28" t="s">
        <v>3416</v>
      </c>
    </row>
    <row r="3308" s="1" customFormat="1" spans="1:5">
      <c r="A3308" s="29"/>
      <c r="B3308" s="29" t="s">
        <v>3417</v>
      </c>
      <c r="C3308" s="30"/>
      <c r="D3308" s="29" t="s">
        <v>3418</v>
      </c>
      <c r="E3308" s="42"/>
    </row>
    <row r="3309" s="1" customFormat="1" spans="1:5">
      <c r="A3309" s="29"/>
      <c r="B3309" s="29"/>
      <c r="C3309" s="30"/>
      <c r="D3309" s="4" t="s">
        <v>3419</v>
      </c>
      <c r="E3309" s="28"/>
    </row>
    <row r="3310" s="1" customFormat="1" spans="1:5">
      <c r="A3310" s="29"/>
      <c r="B3310" s="29"/>
      <c r="C3310" s="30" t="s">
        <v>12</v>
      </c>
      <c r="D3310" s="4" t="s">
        <v>3420</v>
      </c>
      <c r="E3310" s="28"/>
    </row>
    <row r="3311" s="1" customFormat="1" spans="1:5">
      <c r="A3311" s="29"/>
      <c r="B3311" s="29"/>
      <c r="C3311" s="30"/>
      <c r="D3311" s="4" t="s">
        <v>14</v>
      </c>
      <c r="E3311" s="28" t="s">
        <v>3421</v>
      </c>
    </row>
    <row r="3312" s="1" customFormat="1" spans="1:5">
      <c r="A3312" s="29"/>
      <c r="B3312" s="29"/>
      <c r="C3312" s="30"/>
      <c r="D3312" s="4" t="s">
        <v>14</v>
      </c>
      <c r="E3312" s="28" t="s">
        <v>3422</v>
      </c>
    </row>
    <row r="3313" s="1" customFormat="1" spans="1:5">
      <c r="A3313" s="29"/>
      <c r="B3313" s="29"/>
      <c r="C3313" s="30"/>
      <c r="D3313" s="4" t="s">
        <v>14</v>
      </c>
      <c r="E3313" s="28" t="s">
        <v>3423</v>
      </c>
    </row>
    <row r="3314" s="1" customFormat="1" spans="1:5">
      <c r="A3314" s="29"/>
      <c r="B3314" s="29"/>
      <c r="C3314" s="30"/>
      <c r="D3314" s="4" t="s">
        <v>14</v>
      </c>
      <c r="E3314" s="28" t="s">
        <v>3424</v>
      </c>
    </row>
    <row r="3315" s="1" customFormat="1" spans="1:5">
      <c r="A3315" s="29"/>
      <c r="B3315" s="29"/>
      <c r="C3315" s="30"/>
      <c r="D3315" s="4" t="s">
        <v>14</v>
      </c>
      <c r="E3315" s="28" t="s">
        <v>3425</v>
      </c>
    </row>
    <row r="3316" s="1" customFormat="1" spans="1:5">
      <c r="A3316" s="29"/>
      <c r="B3316" s="29"/>
      <c r="C3316" s="30"/>
      <c r="D3316" s="4" t="s">
        <v>14</v>
      </c>
      <c r="E3316" s="28" t="s">
        <v>3426</v>
      </c>
    </row>
    <row r="3317" s="1" customFormat="1" spans="1:5">
      <c r="A3317" s="29"/>
      <c r="B3317" s="29"/>
      <c r="C3317" s="30"/>
      <c r="D3317" s="4" t="s">
        <v>14</v>
      </c>
      <c r="E3317" s="28" t="s">
        <v>3427</v>
      </c>
    </row>
    <row r="3318" s="1" customFormat="1" spans="1:5">
      <c r="A3318" s="29"/>
      <c r="B3318" s="29"/>
      <c r="C3318" s="30"/>
      <c r="D3318" s="4" t="s">
        <v>14</v>
      </c>
      <c r="E3318" s="28" t="s">
        <v>3428</v>
      </c>
    </row>
    <row r="3319" s="1" customFormat="1" spans="1:5">
      <c r="A3319" s="29"/>
      <c r="B3319" s="29"/>
      <c r="C3319" s="30"/>
      <c r="D3319" s="4" t="s">
        <v>14</v>
      </c>
      <c r="E3319" s="28" t="s">
        <v>3429</v>
      </c>
    </row>
    <row r="3320" s="1" customFormat="1" ht="14.25" spans="1:5">
      <c r="A3320" s="31" t="s">
        <v>3430</v>
      </c>
      <c r="B3320" s="29"/>
      <c r="C3320" s="32"/>
      <c r="D3320" s="31" t="s">
        <v>3431</v>
      </c>
      <c r="E3320" s="28"/>
    </row>
    <row r="3321" s="1" customFormat="1" spans="1:5">
      <c r="A3321" s="29" t="s">
        <v>3432</v>
      </c>
      <c r="B3321" s="29" t="s">
        <v>3433</v>
      </c>
      <c r="C3321" s="30"/>
      <c r="D3321" s="29" t="s">
        <v>3434</v>
      </c>
      <c r="E3321" s="42"/>
    </row>
    <row r="3322" s="1" customFormat="1" spans="1:5">
      <c r="A3322" s="29"/>
      <c r="B3322" s="29"/>
      <c r="C3322" s="30"/>
      <c r="D3322" s="4" t="s">
        <v>3435</v>
      </c>
      <c r="E3322" s="28"/>
    </row>
    <row r="3323" s="1" customFormat="1" spans="1:5">
      <c r="A3323" s="29"/>
      <c r="B3323" s="29"/>
      <c r="C3323" s="30" t="s">
        <v>12</v>
      </c>
      <c r="D3323" s="4" t="s">
        <v>3436</v>
      </c>
      <c r="E3323" s="28"/>
    </row>
    <row r="3324" s="1" customFormat="1" spans="1:5">
      <c r="A3324" s="29"/>
      <c r="B3324" s="29"/>
      <c r="C3324" s="30"/>
      <c r="D3324" s="4" t="s">
        <v>14</v>
      </c>
      <c r="E3324" s="28" t="s">
        <v>3437</v>
      </c>
    </row>
    <row r="3325" s="1" customFormat="1" spans="1:5">
      <c r="A3325" s="29"/>
      <c r="B3325" s="29"/>
      <c r="C3325" s="30"/>
      <c r="D3325" s="4" t="s">
        <v>14</v>
      </c>
      <c r="E3325" s="28" t="s">
        <v>3438</v>
      </c>
    </row>
    <row r="3326" s="1" customFormat="1" spans="1:5">
      <c r="A3326" s="29"/>
      <c r="B3326" s="29"/>
      <c r="C3326" s="30"/>
      <c r="D3326" s="4" t="s">
        <v>14</v>
      </c>
      <c r="E3326" s="28" t="s">
        <v>3439</v>
      </c>
    </row>
    <row r="3327" s="1" customFormat="1" spans="1:5">
      <c r="A3327" s="29"/>
      <c r="B3327" s="29"/>
      <c r="C3327" s="30"/>
      <c r="D3327" s="4" t="s">
        <v>14</v>
      </c>
      <c r="E3327" s="28" t="s">
        <v>3440</v>
      </c>
    </row>
    <row r="3328" s="1" customFormat="1" spans="1:5">
      <c r="A3328" s="29"/>
      <c r="B3328" s="29"/>
      <c r="C3328" s="30"/>
      <c r="D3328" s="4" t="s">
        <v>14</v>
      </c>
      <c r="E3328" s="28" t="s">
        <v>3441</v>
      </c>
    </row>
    <row r="3329" s="1" customFormat="1" spans="1:5">
      <c r="A3329" s="29"/>
      <c r="B3329" s="29"/>
      <c r="C3329" s="30"/>
      <c r="D3329" s="4" t="s">
        <v>14</v>
      </c>
      <c r="E3329" s="28" t="s">
        <v>3442</v>
      </c>
    </row>
    <row r="3330" s="1" customFormat="1" spans="1:5">
      <c r="A3330" s="29"/>
      <c r="B3330" s="29"/>
      <c r="C3330" s="30"/>
      <c r="D3330" s="4" t="s">
        <v>14</v>
      </c>
      <c r="E3330" s="28" t="s">
        <v>3443</v>
      </c>
    </row>
    <row r="3331" s="1" customFormat="1" spans="1:5">
      <c r="A3331" s="29"/>
      <c r="B3331" s="29"/>
      <c r="C3331" s="30"/>
      <c r="D3331" s="4" t="s">
        <v>14</v>
      </c>
      <c r="E3331" s="28" t="s">
        <v>3444</v>
      </c>
    </row>
    <row r="3332" s="1" customFormat="1" spans="1:5">
      <c r="A3332" s="29"/>
      <c r="B3332" s="29"/>
      <c r="C3332" s="30"/>
      <c r="D3332" s="4" t="s">
        <v>14</v>
      </c>
      <c r="E3332" s="28" t="s">
        <v>3445</v>
      </c>
    </row>
    <row r="3333" s="1" customFormat="1" spans="1:5">
      <c r="A3333" s="29"/>
      <c r="B3333" s="29"/>
      <c r="C3333" s="30"/>
      <c r="D3333" s="4" t="s">
        <v>14</v>
      </c>
      <c r="E3333" s="28" t="s">
        <v>3446</v>
      </c>
    </row>
    <row r="3334" s="1" customFormat="1" spans="1:5">
      <c r="A3334" s="29"/>
      <c r="B3334" s="29"/>
      <c r="C3334" s="30"/>
      <c r="D3334" s="4" t="s">
        <v>14</v>
      </c>
      <c r="E3334" s="28" t="s">
        <v>3447</v>
      </c>
    </row>
    <row r="3335" s="1" customFormat="1" spans="1:5">
      <c r="A3335" s="29"/>
      <c r="B3335" s="29"/>
      <c r="C3335" s="30"/>
      <c r="D3335" s="4" t="s">
        <v>14</v>
      </c>
      <c r="E3335" s="28" t="s">
        <v>3448</v>
      </c>
    </row>
    <row r="3336" s="1" customFormat="1" spans="1:5">
      <c r="A3336" s="29"/>
      <c r="B3336" s="29"/>
      <c r="C3336" s="30"/>
      <c r="D3336" s="4" t="s">
        <v>14</v>
      </c>
      <c r="E3336" s="28" t="s">
        <v>3449</v>
      </c>
    </row>
    <row r="3337" s="1" customFormat="1" spans="1:5">
      <c r="A3337" s="29"/>
      <c r="B3337" s="29"/>
      <c r="C3337" s="30"/>
      <c r="D3337" s="4" t="s">
        <v>14</v>
      </c>
      <c r="E3337" s="28" t="s">
        <v>3450</v>
      </c>
    </row>
    <row r="3338" s="1" customFormat="1" spans="1:5">
      <c r="A3338" s="29"/>
      <c r="B3338" s="29"/>
      <c r="C3338" s="30"/>
      <c r="D3338" s="4" t="s">
        <v>14</v>
      </c>
      <c r="E3338" s="28" t="s">
        <v>3451</v>
      </c>
    </row>
    <row r="3339" s="1" customFormat="1" spans="1:5">
      <c r="A3339" s="29"/>
      <c r="B3339" s="29"/>
      <c r="C3339" s="30"/>
      <c r="D3339" s="4" t="s">
        <v>14</v>
      </c>
      <c r="E3339" s="28" t="s">
        <v>3452</v>
      </c>
    </row>
    <row r="3340" s="1" customFormat="1" spans="1:5">
      <c r="A3340" s="29"/>
      <c r="B3340" s="29"/>
      <c r="C3340" s="30"/>
      <c r="D3340" s="4" t="s">
        <v>14</v>
      </c>
      <c r="E3340" s="28" t="s">
        <v>3453</v>
      </c>
    </row>
    <row r="3341" s="1" customFormat="1" spans="1:5">
      <c r="A3341" s="29"/>
      <c r="B3341" s="29"/>
      <c r="C3341" s="30"/>
      <c r="D3341" s="4" t="s">
        <v>14</v>
      </c>
      <c r="E3341" s="28" t="s">
        <v>3454</v>
      </c>
    </row>
    <row r="3342" s="1" customFormat="1" spans="1:5">
      <c r="A3342" s="29"/>
      <c r="B3342" s="29"/>
      <c r="C3342" s="30"/>
      <c r="D3342" s="4" t="s">
        <v>14</v>
      </c>
      <c r="E3342" s="28" t="s">
        <v>3455</v>
      </c>
    </row>
    <row r="3343" s="1" customFormat="1" spans="1:5">
      <c r="A3343" s="29"/>
      <c r="B3343" s="29"/>
      <c r="C3343" s="30"/>
      <c r="D3343" s="4" t="s">
        <v>14</v>
      </c>
      <c r="E3343" s="28" t="s">
        <v>3456</v>
      </c>
    </row>
    <row r="3344" s="1" customFormat="1" spans="1:5">
      <c r="A3344" s="29"/>
      <c r="B3344" s="29"/>
      <c r="C3344" s="30"/>
      <c r="D3344" s="4" t="s">
        <v>14</v>
      </c>
      <c r="E3344" s="11" t="s">
        <v>3457</v>
      </c>
    </row>
    <row r="3345" s="1" customFormat="1" spans="1:5">
      <c r="A3345" s="29"/>
      <c r="B3345" s="29"/>
      <c r="C3345" s="30"/>
      <c r="D3345" s="4" t="s">
        <v>14</v>
      </c>
      <c r="E3345" s="11" t="s">
        <v>3458</v>
      </c>
    </row>
    <row r="3346" s="1" customFormat="1" spans="1:5">
      <c r="A3346" s="29"/>
      <c r="B3346" s="29"/>
      <c r="C3346" s="30"/>
      <c r="D3346" s="4" t="s">
        <v>14</v>
      </c>
      <c r="E3346" s="11" t="s">
        <v>3459</v>
      </c>
    </row>
    <row r="3347" s="1" customFormat="1" spans="1:5">
      <c r="A3347" s="29"/>
      <c r="B3347" s="29"/>
      <c r="C3347" s="30"/>
      <c r="D3347" s="4" t="s">
        <v>14</v>
      </c>
      <c r="E3347" s="11" t="s">
        <v>3460</v>
      </c>
    </row>
    <row r="3348" s="1" customFormat="1" spans="1:5">
      <c r="A3348" s="29"/>
      <c r="B3348" s="29"/>
      <c r="C3348" s="30"/>
      <c r="D3348" s="4" t="s">
        <v>14</v>
      </c>
      <c r="E3348" s="11" t="s">
        <v>3461</v>
      </c>
    </row>
    <row r="3349" s="1" customFormat="1" spans="1:5">
      <c r="A3349" s="29"/>
      <c r="B3349" s="29"/>
      <c r="C3349" s="30"/>
      <c r="D3349" s="4" t="s">
        <v>14</v>
      </c>
      <c r="E3349" s="11" t="s">
        <v>3462</v>
      </c>
    </row>
    <row r="3350" s="1" customFormat="1" spans="1:5">
      <c r="A3350" s="29"/>
      <c r="B3350" s="29"/>
      <c r="C3350" s="30"/>
      <c r="D3350" s="4" t="s">
        <v>14</v>
      </c>
      <c r="E3350" s="11" t="s">
        <v>3463</v>
      </c>
    </row>
    <row r="3351" s="1" customFormat="1" spans="1:5">
      <c r="A3351" s="29"/>
      <c r="B3351" s="29"/>
      <c r="C3351" s="30"/>
      <c r="D3351" s="4" t="s">
        <v>14</v>
      </c>
      <c r="E3351" s="11" t="s">
        <v>3464</v>
      </c>
    </row>
    <row r="3352" s="1" customFormat="1" spans="1:5">
      <c r="A3352" s="29"/>
      <c r="B3352" s="29"/>
      <c r="C3352" s="30"/>
      <c r="D3352" s="4" t="s">
        <v>14</v>
      </c>
      <c r="E3352" s="11" t="s">
        <v>3465</v>
      </c>
    </row>
    <row r="3353" s="1" customFormat="1" spans="1:5">
      <c r="A3353" s="29"/>
      <c r="B3353" s="29"/>
      <c r="C3353" s="30"/>
      <c r="D3353" s="4" t="s">
        <v>14</v>
      </c>
      <c r="E3353" s="11" t="s">
        <v>3466</v>
      </c>
    </row>
    <row r="3354" s="1" customFormat="1" spans="1:5">
      <c r="A3354" s="29"/>
      <c r="B3354" s="29"/>
      <c r="C3354" s="30"/>
      <c r="D3354" s="4" t="s">
        <v>14</v>
      </c>
      <c r="E3354" s="11" t="s">
        <v>3467</v>
      </c>
    </row>
    <row r="3355" s="1" customFormat="1" spans="1:5">
      <c r="A3355" s="29"/>
      <c r="B3355" s="29"/>
      <c r="C3355" s="30"/>
      <c r="D3355" s="4" t="s">
        <v>14</v>
      </c>
      <c r="E3355" s="11" t="s">
        <v>3468</v>
      </c>
    </row>
    <row r="3356" s="1" customFormat="1" spans="1:5">
      <c r="A3356" s="29"/>
      <c r="B3356" s="29"/>
      <c r="C3356" s="30"/>
      <c r="D3356" s="4" t="s">
        <v>14</v>
      </c>
      <c r="E3356" s="11" t="s">
        <v>3469</v>
      </c>
    </row>
    <row r="3357" s="1" customFormat="1" spans="1:5">
      <c r="A3357" s="29"/>
      <c r="B3357" s="29"/>
      <c r="C3357" s="30"/>
      <c r="D3357" s="4" t="s">
        <v>14</v>
      </c>
      <c r="E3357" s="11" t="s">
        <v>3470</v>
      </c>
    </row>
    <row r="3358" s="1" customFormat="1" spans="1:5">
      <c r="A3358" s="29"/>
      <c r="B3358" s="29"/>
      <c r="C3358" s="30"/>
      <c r="D3358" s="4" t="s">
        <v>14</v>
      </c>
      <c r="E3358" s="11" t="s">
        <v>3471</v>
      </c>
    </row>
    <row r="3359" s="1" customFormat="1" spans="1:5">
      <c r="A3359" s="29"/>
      <c r="B3359" s="29"/>
      <c r="C3359" s="30"/>
      <c r="D3359" s="4" t="s">
        <v>14</v>
      </c>
      <c r="E3359" s="11" t="s">
        <v>3472</v>
      </c>
    </row>
    <row r="3360" s="1" customFormat="1" spans="1:5">
      <c r="A3360" s="29"/>
      <c r="B3360" s="29"/>
      <c r="C3360" s="30"/>
      <c r="D3360" s="4" t="s">
        <v>14</v>
      </c>
      <c r="E3360" s="11" t="s">
        <v>3473</v>
      </c>
    </row>
    <row r="3361" s="1" customFormat="1" spans="1:5">
      <c r="A3361" s="29"/>
      <c r="B3361" s="29"/>
      <c r="C3361" s="30"/>
      <c r="D3361" s="4" t="s">
        <v>14</v>
      </c>
      <c r="E3361" s="11" t="s">
        <v>3474</v>
      </c>
    </row>
    <row r="3362" s="1" customFormat="1" spans="1:5">
      <c r="A3362" s="29"/>
      <c r="B3362" s="29"/>
      <c r="C3362" s="30"/>
      <c r="D3362" s="4" t="s">
        <v>14</v>
      </c>
      <c r="E3362" s="11" t="s">
        <v>3475</v>
      </c>
    </row>
    <row r="3363" s="1" customFormat="1" spans="1:5">
      <c r="A3363" s="29"/>
      <c r="B3363" s="29"/>
      <c r="C3363" s="30"/>
      <c r="D3363" s="4" t="s">
        <v>14</v>
      </c>
      <c r="E3363" s="11" t="s">
        <v>3476</v>
      </c>
    </row>
    <row r="3364" s="1" customFormat="1" spans="1:5">
      <c r="A3364" s="29"/>
      <c r="B3364" s="29"/>
      <c r="C3364" s="30"/>
      <c r="D3364" s="4" t="s">
        <v>14</v>
      </c>
      <c r="E3364" s="11" t="s">
        <v>3477</v>
      </c>
    </row>
    <row r="3365" s="1" customFormat="1" spans="1:5">
      <c r="A3365" s="29"/>
      <c r="B3365" s="29"/>
      <c r="C3365" s="30"/>
      <c r="D3365" s="4" t="s">
        <v>14</v>
      </c>
      <c r="E3365" s="11" t="s">
        <v>3478</v>
      </c>
    </row>
    <row r="3366" s="1" customFormat="1" spans="1:5">
      <c r="A3366" s="29"/>
      <c r="B3366" s="29"/>
      <c r="C3366" s="30"/>
      <c r="D3366" s="4" t="s">
        <v>14</v>
      </c>
      <c r="E3366" s="11" t="s">
        <v>3479</v>
      </c>
    </row>
    <row r="3367" s="1" customFormat="1" spans="1:5">
      <c r="A3367" s="29"/>
      <c r="B3367" s="29"/>
      <c r="C3367" s="30"/>
      <c r="D3367" s="4" t="s">
        <v>14</v>
      </c>
      <c r="E3367" s="11" t="s">
        <v>3480</v>
      </c>
    </row>
    <row r="3368" s="1" customFormat="1" spans="1:5">
      <c r="A3368" s="29"/>
      <c r="B3368" s="29"/>
      <c r="C3368" s="30"/>
      <c r="D3368" s="4" t="s">
        <v>14</v>
      </c>
      <c r="E3368" s="11" t="s">
        <v>3481</v>
      </c>
    </row>
    <row r="3369" s="1" customFormat="1" spans="1:5">
      <c r="A3369" s="29"/>
      <c r="B3369" s="29"/>
      <c r="C3369" s="30"/>
      <c r="D3369" s="4" t="s">
        <v>14</v>
      </c>
      <c r="E3369" s="11" t="s">
        <v>3482</v>
      </c>
    </row>
    <row r="3370" s="1" customFormat="1" spans="1:5">
      <c r="A3370" s="29"/>
      <c r="B3370" s="29"/>
      <c r="C3370" s="30"/>
      <c r="D3370" s="4" t="s">
        <v>14</v>
      </c>
      <c r="E3370" s="11" t="s">
        <v>3483</v>
      </c>
    </row>
    <row r="3371" s="1" customFormat="1" spans="1:5">
      <c r="A3371" s="29"/>
      <c r="B3371" s="29"/>
      <c r="C3371" s="30"/>
      <c r="D3371" s="4" t="s">
        <v>14</v>
      </c>
      <c r="E3371" s="11" t="s">
        <v>3484</v>
      </c>
    </row>
    <row r="3372" s="1" customFormat="1" spans="1:5">
      <c r="A3372" s="29"/>
      <c r="B3372" s="29"/>
      <c r="C3372" s="30"/>
      <c r="D3372" s="4" t="s">
        <v>14</v>
      </c>
      <c r="E3372" s="11" t="s">
        <v>3485</v>
      </c>
    </row>
    <row r="3373" s="1" customFormat="1" spans="1:5">
      <c r="A3373" s="29"/>
      <c r="B3373" s="29"/>
      <c r="C3373" s="30"/>
      <c r="D3373" s="4" t="s">
        <v>14</v>
      </c>
      <c r="E3373" s="11" t="s">
        <v>3486</v>
      </c>
    </row>
    <row r="3374" s="1" customFormat="1" spans="1:5">
      <c r="A3374" s="29"/>
      <c r="B3374" s="29"/>
      <c r="C3374" s="30"/>
      <c r="D3374" s="4" t="s">
        <v>14</v>
      </c>
      <c r="E3374" s="11" t="s">
        <v>3487</v>
      </c>
    </row>
    <row r="3375" s="1" customFormat="1" spans="1:5">
      <c r="A3375" s="29"/>
      <c r="B3375" s="29"/>
      <c r="C3375" s="30"/>
      <c r="D3375" s="4" t="s">
        <v>14</v>
      </c>
      <c r="E3375" s="11" t="s">
        <v>3488</v>
      </c>
    </row>
    <row r="3376" s="1" customFormat="1" spans="1:5">
      <c r="A3376" s="29"/>
      <c r="B3376" s="29"/>
      <c r="C3376" s="30"/>
      <c r="D3376" s="4" t="s">
        <v>14</v>
      </c>
      <c r="E3376" s="11" t="s">
        <v>3489</v>
      </c>
    </row>
    <row r="3377" s="1" customFormat="1" spans="1:5">
      <c r="A3377" s="29"/>
      <c r="B3377" s="29"/>
      <c r="C3377" s="30"/>
      <c r="D3377" s="4" t="s">
        <v>14</v>
      </c>
      <c r="E3377" s="11" t="s">
        <v>3490</v>
      </c>
    </row>
    <row r="3378" s="1" customFormat="1" spans="1:5">
      <c r="A3378" s="29"/>
      <c r="B3378" s="29"/>
      <c r="C3378" s="30"/>
      <c r="D3378" s="4" t="s">
        <v>14</v>
      </c>
      <c r="E3378" s="11" t="s">
        <v>3491</v>
      </c>
    </row>
    <row r="3379" s="1" customFormat="1" spans="1:5">
      <c r="A3379" s="29"/>
      <c r="B3379" s="29"/>
      <c r="C3379" s="30"/>
      <c r="D3379" s="4" t="s">
        <v>14</v>
      </c>
      <c r="E3379" s="11" t="s">
        <v>3492</v>
      </c>
    </row>
    <row r="3380" s="1" customFormat="1" spans="1:5">
      <c r="A3380" s="29"/>
      <c r="B3380" s="29"/>
      <c r="C3380" s="30"/>
      <c r="D3380" s="4" t="s">
        <v>14</v>
      </c>
      <c r="E3380" s="11" t="s">
        <v>3493</v>
      </c>
    </row>
    <row r="3381" s="1" customFormat="1" spans="1:5">
      <c r="A3381" s="29"/>
      <c r="B3381" s="29"/>
      <c r="C3381" s="30"/>
      <c r="D3381" s="4" t="s">
        <v>14</v>
      </c>
      <c r="E3381" s="11" t="s">
        <v>3494</v>
      </c>
    </row>
    <row r="3382" s="1" customFormat="1" spans="1:5">
      <c r="A3382" s="29"/>
      <c r="B3382" s="29"/>
      <c r="C3382" s="30"/>
      <c r="D3382" s="4" t="s">
        <v>14</v>
      </c>
      <c r="E3382" s="11" t="s">
        <v>3495</v>
      </c>
    </row>
    <row r="3383" s="1" customFormat="1" spans="1:5">
      <c r="A3383" s="29"/>
      <c r="B3383" s="29"/>
      <c r="C3383" s="30"/>
      <c r="D3383" s="4" t="s">
        <v>14</v>
      </c>
      <c r="E3383" s="11" t="s">
        <v>3496</v>
      </c>
    </row>
    <row r="3384" s="1" customFormat="1" spans="1:5">
      <c r="A3384" s="29" t="s">
        <v>3497</v>
      </c>
      <c r="B3384" s="29" t="s">
        <v>3498</v>
      </c>
      <c r="C3384" s="30"/>
      <c r="D3384" s="29" t="s">
        <v>3499</v>
      </c>
      <c r="E3384" s="42"/>
    </row>
    <row r="3385" s="1" customFormat="1" spans="1:5">
      <c r="A3385" s="29"/>
      <c r="B3385" s="29"/>
      <c r="C3385" s="30"/>
      <c r="D3385" s="4" t="s">
        <v>3500</v>
      </c>
      <c r="E3385" s="28"/>
    </row>
    <row r="3386" s="1" customFormat="1" spans="1:5">
      <c r="A3386" s="29"/>
      <c r="B3386" s="29"/>
      <c r="C3386" s="30" t="s">
        <v>12</v>
      </c>
      <c r="D3386" s="4" t="s">
        <v>3501</v>
      </c>
      <c r="E3386" s="28"/>
    </row>
    <row r="3387" s="1" customFormat="1" spans="1:5">
      <c r="A3387" s="29"/>
      <c r="B3387" s="29"/>
      <c r="C3387" s="30"/>
      <c r="D3387" s="4" t="s">
        <v>14</v>
      </c>
      <c r="E3387" s="28" t="s">
        <v>3502</v>
      </c>
    </row>
    <row r="3388" s="1" customFormat="1" spans="1:5">
      <c r="A3388" s="29"/>
      <c r="B3388" s="29"/>
      <c r="C3388" s="30"/>
      <c r="D3388" s="4" t="s">
        <v>14</v>
      </c>
      <c r="E3388" s="28" t="s">
        <v>3503</v>
      </c>
    </row>
    <row r="3389" s="1" customFormat="1" spans="1:5">
      <c r="A3389" s="29"/>
      <c r="B3389" s="29"/>
      <c r="C3389" s="30"/>
      <c r="D3389" s="4" t="s">
        <v>14</v>
      </c>
      <c r="E3389" s="28" t="s">
        <v>3504</v>
      </c>
    </row>
    <row r="3390" s="1" customFormat="1" spans="1:5">
      <c r="A3390" s="29"/>
      <c r="B3390" s="29"/>
      <c r="C3390" s="30"/>
      <c r="D3390" s="4" t="s">
        <v>14</v>
      </c>
      <c r="E3390" s="28" t="s">
        <v>3505</v>
      </c>
    </row>
    <row r="3391" s="1" customFormat="1" spans="1:5">
      <c r="A3391" s="29"/>
      <c r="B3391" s="29"/>
      <c r="C3391" s="30"/>
      <c r="D3391" s="4" t="s">
        <v>14</v>
      </c>
      <c r="E3391" s="28" t="s">
        <v>3506</v>
      </c>
    </row>
    <row r="3392" s="1" customFormat="1" spans="1:5">
      <c r="A3392" s="29"/>
      <c r="B3392" s="29"/>
      <c r="C3392" s="30"/>
      <c r="D3392" s="4" t="s">
        <v>14</v>
      </c>
      <c r="E3392" s="28" t="s">
        <v>3507</v>
      </c>
    </row>
    <row r="3393" s="1" customFormat="1" spans="1:5">
      <c r="A3393" s="29"/>
      <c r="B3393" s="29"/>
      <c r="C3393" s="30"/>
      <c r="D3393" s="4" t="s">
        <v>14</v>
      </c>
      <c r="E3393" s="28" t="s">
        <v>3508</v>
      </c>
    </row>
    <row r="3394" s="1" customFormat="1" spans="1:5">
      <c r="A3394" s="29"/>
      <c r="B3394" s="29"/>
      <c r="C3394" s="30"/>
      <c r="D3394" s="4" t="s">
        <v>14</v>
      </c>
      <c r="E3394" s="28" t="s">
        <v>3509</v>
      </c>
    </row>
    <row r="3395" s="1" customFormat="1" spans="1:5">
      <c r="A3395" s="29"/>
      <c r="B3395" s="29"/>
      <c r="C3395" s="30"/>
      <c r="D3395" s="4" t="s">
        <v>14</v>
      </c>
      <c r="E3395" s="28" t="s">
        <v>3510</v>
      </c>
    </row>
    <row r="3396" s="1" customFormat="1" spans="1:5">
      <c r="A3396" s="29"/>
      <c r="B3396" s="29"/>
      <c r="C3396" s="30"/>
      <c r="D3396" s="4" t="s">
        <v>14</v>
      </c>
      <c r="E3396" s="28" t="s">
        <v>3511</v>
      </c>
    </row>
    <row r="3397" s="1" customFormat="1" spans="1:5">
      <c r="A3397" s="29"/>
      <c r="B3397" s="29"/>
      <c r="C3397" s="30"/>
      <c r="D3397" s="4" t="s">
        <v>14</v>
      </c>
      <c r="E3397" s="28" t="s">
        <v>3512</v>
      </c>
    </row>
    <row r="3398" s="1" customFormat="1" spans="1:5">
      <c r="A3398" s="29"/>
      <c r="B3398" s="29"/>
      <c r="C3398" s="30"/>
      <c r="D3398" s="4" t="s">
        <v>14</v>
      </c>
      <c r="E3398" s="28" t="s">
        <v>3513</v>
      </c>
    </row>
    <row r="3399" s="1" customFormat="1" spans="1:5">
      <c r="A3399" s="29"/>
      <c r="B3399" s="29"/>
      <c r="C3399" s="30"/>
      <c r="D3399" s="4" t="s">
        <v>14</v>
      </c>
      <c r="E3399" s="28" t="s">
        <v>3514</v>
      </c>
    </row>
    <row r="3400" s="1" customFormat="1" spans="1:5">
      <c r="A3400" s="29"/>
      <c r="B3400" s="29"/>
      <c r="C3400" s="30"/>
      <c r="D3400" s="4" t="s">
        <v>14</v>
      </c>
      <c r="E3400" s="28" t="s">
        <v>3515</v>
      </c>
    </row>
    <row r="3401" s="1" customFormat="1" spans="1:5">
      <c r="A3401" s="29"/>
      <c r="B3401" s="29"/>
      <c r="C3401" s="30"/>
      <c r="D3401" s="4" t="s">
        <v>14</v>
      </c>
      <c r="E3401" s="28" t="s">
        <v>3516</v>
      </c>
    </row>
    <row r="3402" s="1" customFormat="1" spans="1:5">
      <c r="A3402" s="29"/>
      <c r="B3402" s="29"/>
      <c r="C3402" s="30"/>
      <c r="D3402" s="4" t="s">
        <v>14</v>
      </c>
      <c r="E3402" s="11" t="s">
        <v>3517</v>
      </c>
    </row>
    <row r="3403" s="1" customFormat="1" spans="1:5">
      <c r="A3403" s="29"/>
      <c r="B3403" s="29"/>
      <c r="C3403" s="30"/>
      <c r="D3403" s="4" t="s">
        <v>14</v>
      </c>
      <c r="E3403" s="11" t="s">
        <v>3518</v>
      </c>
    </row>
    <row r="3404" s="1" customFormat="1" spans="1:5">
      <c r="A3404" s="29"/>
      <c r="B3404" s="29"/>
      <c r="C3404" s="30"/>
      <c r="D3404" s="4" t="s">
        <v>14</v>
      </c>
      <c r="E3404" s="11" t="s">
        <v>3519</v>
      </c>
    </row>
    <row r="3405" s="1" customFormat="1" spans="1:5">
      <c r="A3405" s="29"/>
      <c r="B3405" s="29"/>
      <c r="C3405" s="30"/>
      <c r="D3405" s="4" t="s">
        <v>14</v>
      </c>
      <c r="E3405" s="11" t="s">
        <v>3520</v>
      </c>
    </row>
    <row r="3406" s="1" customFormat="1" spans="1:5">
      <c r="A3406" s="29"/>
      <c r="B3406" s="29"/>
      <c r="C3406" s="30"/>
      <c r="D3406" s="4" t="s">
        <v>14</v>
      </c>
      <c r="E3406" s="11" t="s">
        <v>3521</v>
      </c>
    </row>
    <row r="3407" s="1" customFormat="1" spans="1:5">
      <c r="A3407" s="29"/>
      <c r="B3407" s="29"/>
      <c r="C3407" s="30"/>
      <c r="D3407" s="4" t="s">
        <v>14</v>
      </c>
      <c r="E3407" s="11" t="s">
        <v>3522</v>
      </c>
    </row>
    <row r="3408" s="1" customFormat="1" spans="1:5">
      <c r="A3408" s="29"/>
      <c r="B3408" s="29"/>
      <c r="C3408" s="30"/>
      <c r="D3408" s="4" t="s">
        <v>14</v>
      </c>
      <c r="E3408" s="11" t="s">
        <v>3523</v>
      </c>
    </row>
    <row r="3409" s="1" customFormat="1" spans="1:5">
      <c r="A3409" s="29"/>
      <c r="B3409" s="29"/>
      <c r="C3409" s="30"/>
      <c r="D3409" s="4" t="s">
        <v>14</v>
      </c>
      <c r="E3409" s="11" t="s">
        <v>3524</v>
      </c>
    </row>
    <row r="3410" s="1" customFormat="1" spans="1:5">
      <c r="A3410" s="29"/>
      <c r="B3410" s="29"/>
      <c r="C3410" s="30"/>
      <c r="D3410" s="4" t="s">
        <v>14</v>
      </c>
      <c r="E3410" s="11" t="s">
        <v>3525</v>
      </c>
    </row>
    <row r="3411" s="1" customFormat="1" spans="1:5">
      <c r="A3411" s="29"/>
      <c r="B3411" s="29"/>
      <c r="C3411" s="30"/>
      <c r="D3411" s="4" t="s">
        <v>14</v>
      </c>
      <c r="E3411" s="11" t="s">
        <v>3526</v>
      </c>
    </row>
    <row r="3412" s="1" customFormat="1" spans="1:5">
      <c r="A3412" s="29"/>
      <c r="B3412" s="29"/>
      <c r="C3412" s="30"/>
      <c r="D3412" s="4" t="s">
        <v>14</v>
      </c>
      <c r="E3412" s="11" t="s">
        <v>3527</v>
      </c>
    </row>
    <row r="3413" s="1" customFormat="1" spans="1:5">
      <c r="A3413" s="29"/>
      <c r="B3413" s="29"/>
      <c r="C3413" s="30" t="s">
        <v>20</v>
      </c>
      <c r="D3413" s="4" t="s">
        <v>21</v>
      </c>
      <c r="E3413" s="28"/>
    </row>
    <row r="3414" s="1" customFormat="1" spans="1:5">
      <c r="A3414" s="29"/>
      <c r="B3414" s="29"/>
      <c r="C3414" s="30"/>
      <c r="D3414" s="4" t="s">
        <v>14</v>
      </c>
      <c r="E3414" s="28" t="s">
        <v>3528</v>
      </c>
    </row>
    <row r="3415" s="1" customFormat="1" spans="1:5">
      <c r="A3415" s="29"/>
      <c r="B3415" s="29"/>
      <c r="C3415" s="30"/>
      <c r="D3415" s="4" t="s">
        <v>14</v>
      </c>
      <c r="E3415" s="28" t="s">
        <v>3529</v>
      </c>
    </row>
    <row r="3416" s="1" customFormat="1" spans="1:5">
      <c r="A3416" s="29"/>
      <c r="B3416" s="29"/>
      <c r="C3416" s="30"/>
      <c r="D3416" s="4" t="s">
        <v>14</v>
      </c>
      <c r="E3416" s="28" t="s">
        <v>3530</v>
      </c>
    </row>
    <row r="3417" s="1" customFormat="1" spans="1:5">
      <c r="A3417" s="29" t="s">
        <v>3531</v>
      </c>
      <c r="B3417" s="29" t="s">
        <v>3532</v>
      </c>
      <c r="C3417" s="30"/>
      <c r="D3417" s="29" t="s">
        <v>3533</v>
      </c>
      <c r="E3417" s="42"/>
    </row>
    <row r="3418" s="1" customFormat="1" spans="1:5">
      <c r="A3418" s="29"/>
      <c r="B3418" s="29"/>
      <c r="C3418" s="30"/>
      <c r="D3418" s="4" t="s">
        <v>3534</v>
      </c>
      <c r="E3418" s="28"/>
    </row>
    <row r="3419" s="1" customFormat="1" spans="1:5">
      <c r="A3419" s="29"/>
      <c r="B3419" s="29"/>
      <c r="C3419" s="30" t="s">
        <v>12</v>
      </c>
      <c r="D3419" s="4" t="s">
        <v>3535</v>
      </c>
      <c r="E3419" s="28"/>
    </row>
    <row r="3420" s="1" customFormat="1" spans="1:5">
      <c r="A3420" s="29"/>
      <c r="B3420" s="29"/>
      <c r="C3420" s="30"/>
      <c r="D3420" s="4" t="s">
        <v>14</v>
      </c>
      <c r="E3420" s="28" t="s">
        <v>3536</v>
      </c>
    </row>
    <row r="3421" s="1" customFormat="1" spans="1:5">
      <c r="A3421" s="29"/>
      <c r="B3421" s="29"/>
      <c r="C3421" s="30"/>
      <c r="D3421" s="4" t="s">
        <v>14</v>
      </c>
      <c r="E3421" s="28" t="s">
        <v>3537</v>
      </c>
    </row>
    <row r="3422" s="1" customFormat="1" spans="1:5">
      <c r="A3422" s="29"/>
      <c r="B3422" s="29"/>
      <c r="C3422" s="30"/>
      <c r="D3422" s="4" t="s">
        <v>14</v>
      </c>
      <c r="E3422" s="28" t="s">
        <v>3538</v>
      </c>
    </row>
    <row r="3423" s="1" customFormat="1" spans="1:5">
      <c r="A3423" s="29"/>
      <c r="B3423" s="29"/>
      <c r="C3423" s="30"/>
      <c r="D3423" s="4" t="s">
        <v>14</v>
      </c>
      <c r="E3423" s="28" t="s">
        <v>3539</v>
      </c>
    </row>
    <row r="3424" s="1" customFormat="1" spans="1:5">
      <c r="A3424" s="29"/>
      <c r="B3424" s="29"/>
      <c r="C3424" s="30"/>
      <c r="D3424" s="4" t="s">
        <v>14</v>
      </c>
      <c r="E3424" s="11" t="s">
        <v>3540</v>
      </c>
    </row>
    <row r="3425" s="1" customFormat="1" spans="1:5">
      <c r="A3425" s="29"/>
      <c r="B3425" s="29"/>
      <c r="C3425" s="30"/>
      <c r="D3425" s="4" t="s">
        <v>14</v>
      </c>
      <c r="E3425" s="11" t="s">
        <v>3541</v>
      </c>
    </row>
    <row r="3426" s="1" customFormat="1" spans="1:5">
      <c r="A3426" s="29"/>
      <c r="B3426" s="29"/>
      <c r="C3426" s="30"/>
      <c r="D3426" s="4" t="s">
        <v>14</v>
      </c>
      <c r="E3426" s="11" t="s">
        <v>3542</v>
      </c>
    </row>
    <row r="3427" s="1" customFormat="1" spans="1:5">
      <c r="A3427" s="29"/>
      <c r="B3427" s="29"/>
      <c r="C3427" s="30"/>
      <c r="D3427" s="4" t="s">
        <v>14</v>
      </c>
      <c r="E3427" s="11" t="s">
        <v>3543</v>
      </c>
    </row>
    <row r="3428" s="1" customFormat="1" spans="1:5">
      <c r="A3428" s="29" t="s">
        <v>3544</v>
      </c>
      <c r="B3428" s="29" t="s">
        <v>3545</v>
      </c>
      <c r="C3428" s="30"/>
      <c r="D3428" s="29" t="s">
        <v>3546</v>
      </c>
      <c r="E3428" s="42"/>
    </row>
    <row r="3429" s="1" customFormat="1" spans="1:5">
      <c r="A3429" s="29"/>
      <c r="B3429" s="29"/>
      <c r="C3429" s="30"/>
      <c r="D3429" s="4" t="s">
        <v>3547</v>
      </c>
      <c r="E3429" s="28"/>
    </row>
    <row r="3430" s="1" customFormat="1" spans="1:5">
      <c r="A3430" s="29"/>
      <c r="B3430" s="29"/>
      <c r="C3430" s="30" t="s">
        <v>12</v>
      </c>
      <c r="D3430" s="4" t="s">
        <v>3548</v>
      </c>
      <c r="E3430" s="28"/>
    </row>
    <row r="3431" s="1" customFormat="1" spans="1:5">
      <c r="A3431" s="29"/>
      <c r="B3431" s="29"/>
      <c r="C3431" s="30"/>
      <c r="D3431" s="4" t="s">
        <v>14</v>
      </c>
      <c r="E3431" s="28" t="s">
        <v>3549</v>
      </c>
    </row>
    <row r="3432" s="1" customFormat="1" spans="1:5">
      <c r="A3432" s="29"/>
      <c r="B3432" s="29"/>
      <c r="C3432" s="30"/>
      <c r="D3432" s="4" t="s">
        <v>14</v>
      </c>
      <c r="E3432" s="28" t="s">
        <v>3550</v>
      </c>
    </row>
    <row r="3433" s="1" customFormat="1" spans="1:5">
      <c r="A3433" s="29"/>
      <c r="B3433" s="29"/>
      <c r="C3433" s="30"/>
      <c r="D3433" s="4" t="s">
        <v>14</v>
      </c>
      <c r="E3433" s="28" t="s">
        <v>3551</v>
      </c>
    </row>
    <row r="3434" s="1" customFormat="1" spans="1:5">
      <c r="A3434" s="29"/>
      <c r="B3434" s="29"/>
      <c r="C3434" s="30"/>
      <c r="D3434" s="4" t="s">
        <v>14</v>
      </c>
      <c r="E3434" s="28" t="s">
        <v>3552</v>
      </c>
    </row>
    <row r="3435" s="1" customFormat="1" spans="1:5">
      <c r="A3435" s="29"/>
      <c r="B3435" s="29"/>
      <c r="C3435" s="30"/>
      <c r="D3435" s="4" t="s">
        <v>14</v>
      </c>
      <c r="E3435" s="28" t="s">
        <v>3553</v>
      </c>
    </row>
    <row r="3436" s="1" customFormat="1" spans="1:5">
      <c r="A3436" s="29"/>
      <c r="B3436" s="29"/>
      <c r="C3436" s="30"/>
      <c r="D3436" s="4" t="s">
        <v>14</v>
      </c>
      <c r="E3436" s="28" t="s">
        <v>3554</v>
      </c>
    </row>
    <row r="3437" s="1" customFormat="1" spans="1:5">
      <c r="A3437" s="29"/>
      <c r="B3437" s="29"/>
      <c r="C3437" s="30"/>
      <c r="D3437" s="4" t="s">
        <v>14</v>
      </c>
      <c r="E3437" s="28" t="s">
        <v>3555</v>
      </c>
    </row>
    <row r="3438" s="1" customFormat="1" spans="1:5">
      <c r="A3438" s="29"/>
      <c r="B3438" s="29"/>
      <c r="C3438" s="30"/>
      <c r="D3438" s="4" t="s">
        <v>14</v>
      </c>
      <c r="E3438" s="28" t="s">
        <v>3556</v>
      </c>
    </row>
    <row r="3439" s="1" customFormat="1" spans="1:5">
      <c r="A3439" s="29"/>
      <c r="B3439" s="29"/>
      <c r="C3439" s="30"/>
      <c r="D3439" s="4" t="s">
        <v>14</v>
      </c>
      <c r="E3439" s="28" t="s">
        <v>3557</v>
      </c>
    </row>
    <row r="3440" s="1" customFormat="1" spans="1:5">
      <c r="A3440" s="29"/>
      <c r="B3440" s="29"/>
      <c r="C3440" s="30"/>
      <c r="D3440" s="4" t="s">
        <v>14</v>
      </c>
      <c r="E3440" s="28" t="s">
        <v>3558</v>
      </c>
    </row>
    <row r="3441" s="1" customFormat="1" spans="1:5">
      <c r="A3441" s="29"/>
      <c r="B3441" s="29"/>
      <c r="C3441" s="30"/>
      <c r="D3441" s="4" t="s">
        <v>14</v>
      </c>
      <c r="E3441" s="28" t="s">
        <v>3559</v>
      </c>
    </row>
    <row r="3442" s="1" customFormat="1" spans="1:5">
      <c r="A3442" s="29"/>
      <c r="B3442" s="29"/>
      <c r="C3442" s="30"/>
      <c r="D3442" s="4" t="s">
        <v>14</v>
      </c>
      <c r="E3442" s="28" t="s">
        <v>3560</v>
      </c>
    </row>
    <row r="3443" s="1" customFormat="1" spans="1:5">
      <c r="A3443" s="29"/>
      <c r="B3443" s="29"/>
      <c r="C3443" s="30"/>
      <c r="D3443" s="4" t="s">
        <v>14</v>
      </c>
      <c r="E3443" s="28" t="s">
        <v>3561</v>
      </c>
    </row>
    <row r="3444" s="1" customFormat="1" spans="1:5">
      <c r="A3444" s="29"/>
      <c r="B3444" s="29"/>
      <c r="C3444" s="30"/>
      <c r="D3444" s="4" t="s">
        <v>14</v>
      </c>
      <c r="E3444" s="28" t="s">
        <v>3562</v>
      </c>
    </row>
    <row r="3445" s="1" customFormat="1" spans="1:5">
      <c r="A3445" s="29"/>
      <c r="B3445" s="29"/>
      <c r="C3445" s="30"/>
      <c r="D3445" s="4" t="s">
        <v>14</v>
      </c>
      <c r="E3445" s="11" t="s">
        <v>3563</v>
      </c>
    </row>
    <row r="3446" s="1" customFormat="1" spans="1:5">
      <c r="A3446" s="29"/>
      <c r="B3446" s="29"/>
      <c r="C3446" s="30"/>
      <c r="D3446" s="4" t="s">
        <v>14</v>
      </c>
      <c r="E3446" s="11" t="s">
        <v>3564</v>
      </c>
    </row>
    <row r="3447" s="1" customFormat="1" spans="1:5">
      <c r="A3447" s="29"/>
      <c r="B3447" s="29"/>
      <c r="C3447" s="30"/>
      <c r="D3447" s="4" t="s">
        <v>14</v>
      </c>
      <c r="E3447" s="11" t="s">
        <v>3565</v>
      </c>
    </row>
    <row r="3448" s="1" customFormat="1" spans="1:5">
      <c r="A3448" s="29"/>
      <c r="B3448" s="29"/>
      <c r="C3448" s="30"/>
      <c r="D3448" s="4" t="s">
        <v>14</v>
      </c>
      <c r="E3448" s="11" t="s">
        <v>3566</v>
      </c>
    </row>
    <row r="3449" s="1" customFormat="1" spans="1:5">
      <c r="A3449" s="29"/>
      <c r="B3449" s="29"/>
      <c r="C3449" s="30"/>
      <c r="D3449" s="4" t="s">
        <v>14</v>
      </c>
      <c r="E3449" s="11" t="s">
        <v>3567</v>
      </c>
    </row>
    <row r="3450" s="1" customFormat="1" spans="1:5">
      <c r="A3450" s="29"/>
      <c r="B3450" s="29"/>
      <c r="C3450" s="30"/>
      <c r="D3450" s="4" t="s">
        <v>14</v>
      </c>
      <c r="E3450" s="11" t="s">
        <v>3568</v>
      </c>
    </row>
    <row r="3451" s="1" customFormat="1" spans="1:5">
      <c r="A3451" s="29"/>
      <c r="B3451" s="29"/>
      <c r="C3451" s="30"/>
      <c r="D3451" s="4" t="s">
        <v>14</v>
      </c>
      <c r="E3451" s="11" t="s">
        <v>3569</v>
      </c>
    </row>
    <row r="3452" s="1" customFormat="1" spans="1:5">
      <c r="A3452" s="29"/>
      <c r="B3452" s="29"/>
      <c r="C3452" s="30"/>
      <c r="D3452" s="4" t="s">
        <v>14</v>
      </c>
      <c r="E3452" s="11" t="s">
        <v>3570</v>
      </c>
    </row>
    <row r="3453" s="1" customFormat="1" spans="1:5">
      <c r="A3453" s="29"/>
      <c r="B3453" s="29"/>
      <c r="C3453" s="30"/>
      <c r="D3453" s="4" t="s">
        <v>14</v>
      </c>
      <c r="E3453" s="11" t="s">
        <v>3571</v>
      </c>
    </row>
    <row r="3454" s="1" customFormat="1" spans="1:5">
      <c r="A3454" s="29"/>
      <c r="B3454" s="29"/>
      <c r="C3454" s="30"/>
      <c r="D3454" s="4" t="s">
        <v>14</v>
      </c>
      <c r="E3454" s="11" t="s">
        <v>3572</v>
      </c>
    </row>
    <row r="3455" s="1" customFormat="1" spans="1:5">
      <c r="A3455" s="29"/>
      <c r="B3455" s="29"/>
      <c r="C3455" s="30"/>
      <c r="D3455" s="4" t="s">
        <v>14</v>
      </c>
      <c r="E3455" s="11" t="s">
        <v>3573</v>
      </c>
    </row>
    <row r="3456" s="1" customFormat="1" spans="1:5">
      <c r="A3456" s="29"/>
      <c r="B3456" s="29"/>
      <c r="C3456" s="30"/>
      <c r="D3456" s="4" t="s">
        <v>14</v>
      </c>
      <c r="E3456" s="11" t="s">
        <v>3574</v>
      </c>
    </row>
    <row r="3457" s="1" customFormat="1" spans="1:5">
      <c r="A3457" s="29" t="s">
        <v>3575</v>
      </c>
      <c r="B3457" s="29" t="s">
        <v>3576</v>
      </c>
      <c r="C3457" s="30"/>
      <c r="D3457" s="29" t="s">
        <v>3577</v>
      </c>
      <c r="E3457" s="42"/>
    </row>
    <row r="3458" s="1" customFormat="1" spans="1:5">
      <c r="A3458" s="29"/>
      <c r="B3458" s="29"/>
      <c r="C3458" s="30"/>
      <c r="D3458" s="4" t="s">
        <v>3578</v>
      </c>
      <c r="E3458" s="28"/>
    </row>
    <row r="3459" s="1" customFormat="1" spans="1:5">
      <c r="A3459" s="29"/>
      <c r="B3459" s="29"/>
      <c r="C3459" s="30" t="s">
        <v>12</v>
      </c>
      <c r="D3459" s="4" t="s">
        <v>3579</v>
      </c>
      <c r="E3459" s="28"/>
    </row>
    <row r="3460" s="1" customFormat="1" spans="1:5">
      <c r="A3460" s="29"/>
      <c r="B3460" s="29"/>
      <c r="C3460" s="30"/>
      <c r="D3460" s="4" t="s">
        <v>14</v>
      </c>
      <c r="E3460" s="28" t="s">
        <v>3580</v>
      </c>
    </row>
    <row r="3461" s="1" customFormat="1" spans="1:5">
      <c r="A3461" s="29"/>
      <c r="B3461" s="29"/>
      <c r="C3461" s="30"/>
      <c r="D3461" s="4" t="s">
        <v>14</v>
      </c>
      <c r="E3461" s="28" t="s">
        <v>3581</v>
      </c>
    </row>
    <row r="3462" s="1" customFormat="1" spans="1:5">
      <c r="A3462" s="29"/>
      <c r="B3462" s="29"/>
      <c r="C3462" s="30"/>
      <c r="D3462" s="4" t="s">
        <v>14</v>
      </c>
      <c r="E3462" s="28" t="s">
        <v>3582</v>
      </c>
    </row>
    <row r="3463" s="1" customFormat="1" spans="1:5">
      <c r="A3463" s="29"/>
      <c r="B3463" s="29"/>
      <c r="C3463" s="30"/>
      <c r="D3463" s="4"/>
      <c r="E3463" s="40" t="s">
        <v>527</v>
      </c>
    </row>
    <row r="3464" s="1" customFormat="1" spans="1:5">
      <c r="A3464" s="29"/>
      <c r="B3464" s="29"/>
      <c r="C3464" s="30"/>
      <c r="D3464" s="4" t="s">
        <v>14</v>
      </c>
      <c r="E3464" s="11" t="s">
        <v>3583</v>
      </c>
    </row>
    <row r="3465" s="1" customFormat="1" spans="1:5">
      <c r="A3465" s="29"/>
      <c r="B3465" s="29"/>
      <c r="C3465" s="30"/>
      <c r="D3465" s="4" t="s">
        <v>14</v>
      </c>
      <c r="E3465" s="11" t="s">
        <v>3584</v>
      </c>
    </row>
    <row r="3466" s="1" customFormat="1" spans="1:5">
      <c r="A3466" s="29"/>
      <c r="B3466" s="29"/>
      <c r="C3466" s="30"/>
      <c r="D3466" s="4" t="s">
        <v>14</v>
      </c>
      <c r="E3466" s="11" t="s">
        <v>3585</v>
      </c>
    </row>
    <row r="3467" s="1" customFormat="1" spans="1:5">
      <c r="A3467" s="29"/>
      <c r="B3467" s="29"/>
      <c r="C3467" s="30"/>
      <c r="D3467" s="4" t="s">
        <v>14</v>
      </c>
      <c r="E3467" s="11" t="s">
        <v>3586</v>
      </c>
    </row>
    <row r="3468" s="1" customFormat="1" spans="1:5">
      <c r="A3468" s="29"/>
      <c r="B3468" s="29"/>
      <c r="C3468" s="30"/>
      <c r="D3468" s="4" t="s">
        <v>14</v>
      </c>
      <c r="E3468" s="11" t="s">
        <v>3587</v>
      </c>
    </row>
    <row r="3469" s="1" customFormat="1" spans="1:5">
      <c r="A3469" s="29"/>
      <c r="B3469" s="29"/>
      <c r="C3469" s="30"/>
      <c r="D3469" s="4" t="s">
        <v>14</v>
      </c>
      <c r="E3469" s="11" t="s">
        <v>3588</v>
      </c>
    </row>
    <row r="3470" s="1" customFormat="1" spans="1:5">
      <c r="A3470" s="29"/>
      <c r="B3470" s="29"/>
      <c r="C3470" s="30"/>
      <c r="D3470" s="4" t="s">
        <v>14</v>
      </c>
      <c r="E3470" s="11" t="s">
        <v>3589</v>
      </c>
    </row>
    <row r="3471" s="1" customFormat="1" spans="1:5">
      <c r="A3471" s="29"/>
      <c r="B3471" s="29"/>
      <c r="C3471" s="30"/>
      <c r="D3471" s="4" t="s">
        <v>14</v>
      </c>
      <c r="E3471" s="11" t="s">
        <v>3590</v>
      </c>
    </row>
    <row r="3472" s="1" customFormat="1" spans="1:5">
      <c r="A3472" s="29"/>
      <c r="B3472" s="29"/>
      <c r="C3472" s="30"/>
      <c r="D3472" s="4" t="s">
        <v>14</v>
      </c>
      <c r="E3472" s="11" t="s">
        <v>3591</v>
      </c>
    </row>
    <row r="3473" s="1" customFormat="1" spans="1:5">
      <c r="A3473" s="29"/>
      <c r="B3473" s="29"/>
      <c r="C3473" s="30"/>
      <c r="D3473" s="4" t="s">
        <v>14</v>
      </c>
      <c r="E3473" s="11" t="s">
        <v>3592</v>
      </c>
    </row>
    <row r="3474" s="1" customFormat="1" spans="1:5">
      <c r="A3474" s="29"/>
      <c r="B3474" s="29"/>
      <c r="C3474" s="30"/>
      <c r="D3474" s="4" t="s">
        <v>14</v>
      </c>
      <c r="E3474" s="11" t="s">
        <v>3593</v>
      </c>
    </row>
    <row r="3475" s="1" customFormat="1" spans="1:5">
      <c r="A3475" s="29"/>
      <c r="B3475" s="29"/>
      <c r="C3475" s="30"/>
      <c r="D3475" s="4" t="s">
        <v>14</v>
      </c>
      <c r="E3475" s="11" t="s">
        <v>3594</v>
      </c>
    </row>
    <row r="3476" s="1" customFormat="1" spans="1:5">
      <c r="A3476" s="29"/>
      <c r="B3476" s="29"/>
      <c r="C3476" s="30"/>
      <c r="D3476" s="4" t="s">
        <v>14</v>
      </c>
      <c r="E3476" s="11" t="s">
        <v>3595</v>
      </c>
    </row>
    <row r="3477" s="1" customFormat="1" spans="1:5">
      <c r="A3477" s="29"/>
      <c r="B3477" s="29"/>
      <c r="C3477" s="30"/>
      <c r="D3477" s="4" t="s">
        <v>14</v>
      </c>
      <c r="E3477" s="11" t="s">
        <v>3596</v>
      </c>
    </row>
    <row r="3478" s="1" customFormat="1" spans="1:5">
      <c r="A3478" s="29"/>
      <c r="B3478" s="29"/>
      <c r="C3478" s="30" t="s">
        <v>20</v>
      </c>
      <c r="D3478" s="4" t="s">
        <v>21</v>
      </c>
      <c r="E3478" s="28"/>
    </row>
    <row r="3479" s="1" customFormat="1" spans="1:5">
      <c r="A3479" s="29"/>
      <c r="B3479" s="29"/>
      <c r="C3479" s="30"/>
      <c r="D3479" s="4" t="s">
        <v>14</v>
      </c>
      <c r="E3479" s="28" t="s">
        <v>3597</v>
      </c>
    </row>
    <row r="3480" s="1" customFormat="1" spans="1:5">
      <c r="A3480" s="29">
        <v>276</v>
      </c>
      <c r="B3480" s="29"/>
      <c r="C3480" s="30"/>
      <c r="D3480" s="29" t="s">
        <v>3598</v>
      </c>
      <c r="E3480" s="28"/>
    </row>
    <row r="3481" s="1" customFormat="1" spans="1:5">
      <c r="A3481" s="29"/>
      <c r="B3481" s="29"/>
      <c r="C3481" s="30"/>
      <c r="D3481" s="4" t="s">
        <v>3599</v>
      </c>
      <c r="E3481" s="28"/>
    </row>
    <row r="3482" s="1" customFormat="1" spans="1:5">
      <c r="A3482" s="4"/>
      <c r="B3482" s="36" t="s">
        <v>3600</v>
      </c>
      <c r="C3482" s="34"/>
      <c r="D3482" s="78" t="s">
        <v>3601</v>
      </c>
      <c r="E3482" s="41"/>
    </row>
    <row r="3483" s="1" customFormat="1" spans="1:5">
      <c r="A3483" s="4"/>
      <c r="B3483" s="38"/>
      <c r="C3483" s="30"/>
      <c r="D3483" s="80" t="s">
        <v>3602</v>
      </c>
      <c r="E3483" s="41"/>
    </row>
    <row r="3484" s="1" customFormat="1" spans="1:5">
      <c r="A3484" s="4"/>
      <c r="B3484" s="38"/>
      <c r="C3484" s="30" t="s">
        <v>12</v>
      </c>
      <c r="D3484" s="80" t="s">
        <v>3603</v>
      </c>
      <c r="E3484" s="41"/>
    </row>
    <row r="3485" s="1" customFormat="1" spans="1:5">
      <c r="A3485" s="4"/>
      <c r="B3485" s="38"/>
      <c r="C3485" s="30"/>
      <c r="D3485" s="80" t="s">
        <v>14</v>
      </c>
      <c r="E3485" s="41" t="s">
        <v>3604</v>
      </c>
    </row>
    <row r="3486" s="1" customFormat="1" spans="1:5">
      <c r="A3486" s="4"/>
      <c r="B3486" s="38"/>
      <c r="C3486" s="30"/>
      <c r="D3486" s="80" t="s">
        <v>14</v>
      </c>
      <c r="E3486" s="41" t="s">
        <v>3605</v>
      </c>
    </row>
    <row r="3487" s="1" customFormat="1" spans="1:5">
      <c r="A3487" s="4"/>
      <c r="B3487" s="38"/>
      <c r="C3487" s="30"/>
      <c r="D3487" s="80" t="s">
        <v>14</v>
      </c>
      <c r="E3487" s="41" t="s">
        <v>3606</v>
      </c>
    </row>
    <row r="3488" s="1" customFormat="1" spans="1:5">
      <c r="A3488" s="4"/>
      <c r="B3488" s="38"/>
      <c r="C3488" s="30"/>
      <c r="D3488" s="80" t="s">
        <v>14</v>
      </c>
      <c r="E3488" s="41" t="s">
        <v>3607</v>
      </c>
    </row>
    <row r="3489" s="1" customFormat="1" spans="1:5">
      <c r="A3489" s="4"/>
      <c r="B3489" s="38"/>
      <c r="C3489" s="30"/>
      <c r="D3489" s="80" t="s">
        <v>14</v>
      </c>
      <c r="E3489" s="41" t="s">
        <v>3608</v>
      </c>
    </row>
    <row r="3490" s="1" customFormat="1" spans="1:5">
      <c r="A3490" s="4"/>
      <c r="B3490" s="38"/>
      <c r="C3490" s="30"/>
      <c r="D3490" s="80" t="s">
        <v>14</v>
      </c>
      <c r="E3490" s="41" t="s">
        <v>3609</v>
      </c>
    </row>
    <row r="3491" s="1" customFormat="1" spans="1:5">
      <c r="A3491" s="4"/>
      <c r="B3491" s="38"/>
      <c r="C3491" s="30"/>
      <c r="D3491" s="80" t="s">
        <v>14</v>
      </c>
      <c r="E3491" s="41" t="s">
        <v>3610</v>
      </c>
    </row>
    <row r="3492" s="1" customFormat="1" spans="1:5">
      <c r="A3492" s="4"/>
      <c r="B3492" s="38"/>
      <c r="C3492" s="30"/>
      <c r="D3492" s="80" t="s">
        <v>14</v>
      </c>
      <c r="E3492" s="41" t="s">
        <v>3611</v>
      </c>
    </row>
    <row r="3493" s="1" customFormat="1" spans="1:5">
      <c r="A3493" s="4"/>
      <c r="B3493" s="38"/>
      <c r="C3493" s="30"/>
      <c r="D3493" s="80" t="s">
        <v>14</v>
      </c>
      <c r="E3493" s="41" t="s">
        <v>3612</v>
      </c>
    </row>
    <row r="3494" s="1" customFormat="1" spans="1:5">
      <c r="A3494" s="4"/>
      <c r="B3494" s="38"/>
      <c r="C3494" s="30"/>
      <c r="D3494" s="80" t="s">
        <v>14</v>
      </c>
      <c r="E3494" s="41" t="s">
        <v>3613</v>
      </c>
    </row>
    <row r="3495" s="1" customFormat="1" spans="1:5">
      <c r="A3495" s="4"/>
      <c r="B3495" s="38"/>
      <c r="C3495" s="30"/>
      <c r="D3495" s="80" t="s">
        <v>14</v>
      </c>
      <c r="E3495" s="41" t="s">
        <v>3614</v>
      </c>
    </row>
    <row r="3496" s="1" customFormat="1" spans="1:5">
      <c r="A3496" s="4"/>
      <c r="B3496" s="38"/>
      <c r="C3496" s="30"/>
      <c r="D3496" s="80" t="s">
        <v>14</v>
      </c>
      <c r="E3496" s="41" t="s">
        <v>3615</v>
      </c>
    </row>
    <row r="3497" s="1" customFormat="1" spans="1:5">
      <c r="A3497" s="4"/>
      <c r="B3497" s="38"/>
      <c r="C3497" s="30"/>
      <c r="D3497" s="80" t="s">
        <v>14</v>
      </c>
      <c r="E3497" s="41" t="s">
        <v>3616</v>
      </c>
    </row>
    <row r="3498" s="1" customFormat="1" spans="1:5">
      <c r="A3498" s="4"/>
      <c r="B3498" s="38"/>
      <c r="C3498" s="30"/>
      <c r="D3498" s="80" t="s">
        <v>14</v>
      </c>
      <c r="E3498" s="11" t="s">
        <v>3617</v>
      </c>
    </row>
    <row r="3499" s="1" customFormat="1" spans="1:5">
      <c r="A3499" s="4"/>
      <c r="B3499" s="38"/>
      <c r="C3499" s="30"/>
      <c r="D3499" s="80" t="s">
        <v>14</v>
      </c>
      <c r="E3499" s="11" t="s">
        <v>3618</v>
      </c>
    </row>
    <row r="3500" s="1" customFormat="1" spans="1:5">
      <c r="A3500" s="4"/>
      <c r="B3500" s="38"/>
      <c r="C3500" s="30"/>
      <c r="D3500" s="80" t="s">
        <v>14</v>
      </c>
      <c r="E3500" s="11" t="s">
        <v>3619</v>
      </c>
    </row>
    <row r="3501" s="1" customFormat="1" spans="1:5">
      <c r="A3501" s="4"/>
      <c r="B3501" s="38"/>
      <c r="C3501" s="30"/>
      <c r="D3501" s="80" t="s">
        <v>14</v>
      </c>
      <c r="E3501" s="11" t="s">
        <v>3620</v>
      </c>
    </row>
    <row r="3502" s="1" customFormat="1" spans="1:5">
      <c r="A3502" s="4"/>
      <c r="B3502" s="38"/>
      <c r="C3502" s="30"/>
      <c r="D3502" s="80" t="s">
        <v>14</v>
      </c>
      <c r="E3502" s="11" t="s">
        <v>3621</v>
      </c>
    </row>
    <row r="3503" s="1" customFormat="1" spans="1:5">
      <c r="A3503" s="4"/>
      <c r="B3503" s="38"/>
      <c r="C3503" s="30"/>
      <c r="D3503" s="80" t="s">
        <v>14</v>
      </c>
      <c r="E3503" s="11" t="s">
        <v>3622</v>
      </c>
    </row>
    <row r="3504" s="1" customFormat="1" spans="1:5">
      <c r="A3504" s="4"/>
      <c r="B3504" s="38"/>
      <c r="C3504" s="30"/>
      <c r="D3504" s="80" t="s">
        <v>14</v>
      </c>
      <c r="E3504" s="11" t="s">
        <v>3623</v>
      </c>
    </row>
    <row r="3505" s="1" customFormat="1" spans="1:5">
      <c r="A3505" s="4"/>
      <c r="B3505" s="38"/>
      <c r="C3505" s="30"/>
      <c r="D3505" s="80" t="s">
        <v>14</v>
      </c>
      <c r="E3505" s="11" t="s">
        <v>3624</v>
      </c>
    </row>
    <row r="3506" s="1" customFormat="1" spans="1:5">
      <c r="A3506" s="4"/>
      <c r="B3506" s="38"/>
      <c r="C3506" s="30"/>
      <c r="D3506" s="80" t="s">
        <v>14</v>
      </c>
      <c r="E3506" s="11" t="s">
        <v>3625</v>
      </c>
    </row>
    <row r="3507" s="1" customFormat="1" spans="1:5">
      <c r="A3507" s="4"/>
      <c r="B3507" s="38"/>
      <c r="C3507" s="30"/>
      <c r="D3507" s="80" t="s">
        <v>14</v>
      </c>
      <c r="E3507" s="11" t="s">
        <v>3626</v>
      </c>
    </row>
    <row r="3508" s="1" customFormat="1" spans="1:5">
      <c r="A3508" s="4"/>
      <c r="B3508" s="38"/>
      <c r="C3508" s="30"/>
      <c r="D3508" s="80" t="s">
        <v>14</v>
      </c>
      <c r="E3508" s="11" t="s">
        <v>3627</v>
      </c>
    </row>
    <row r="3509" s="1" customFormat="1" spans="1:5">
      <c r="A3509" s="4"/>
      <c r="B3509" s="38"/>
      <c r="C3509" s="30"/>
      <c r="D3509" s="80" t="s">
        <v>14</v>
      </c>
      <c r="E3509" s="11" t="s">
        <v>3628</v>
      </c>
    </row>
    <row r="3510" s="1" customFormat="1" spans="1:5">
      <c r="A3510" s="4"/>
      <c r="B3510" s="38"/>
      <c r="C3510" s="30"/>
      <c r="D3510" s="80" t="s">
        <v>14</v>
      </c>
      <c r="E3510" s="11" t="s">
        <v>3629</v>
      </c>
    </row>
    <row r="3511" s="1" customFormat="1" spans="1:5">
      <c r="A3511" s="4"/>
      <c r="B3511" s="38"/>
      <c r="C3511" s="30"/>
      <c r="D3511" s="80" t="s">
        <v>14</v>
      </c>
      <c r="E3511" s="11" t="s">
        <v>3630</v>
      </c>
    </row>
    <row r="3512" s="1" customFormat="1" spans="1:5">
      <c r="A3512" s="4"/>
      <c r="B3512" s="38"/>
      <c r="C3512" s="30"/>
      <c r="D3512" s="80" t="s">
        <v>14</v>
      </c>
      <c r="E3512" s="11" t="s">
        <v>3631</v>
      </c>
    </row>
    <row r="3513" s="1" customFormat="1" spans="1:5">
      <c r="A3513" s="4"/>
      <c r="B3513" s="38"/>
      <c r="C3513" s="30"/>
      <c r="D3513" s="80" t="s">
        <v>14</v>
      </c>
      <c r="E3513" s="11" t="s">
        <v>3632</v>
      </c>
    </row>
    <row r="3514" s="1" customFormat="1" spans="1:5">
      <c r="A3514" s="4"/>
      <c r="B3514" s="38"/>
      <c r="C3514" s="30"/>
      <c r="D3514" s="80" t="s">
        <v>14</v>
      </c>
      <c r="E3514" s="11" t="s">
        <v>3633</v>
      </c>
    </row>
    <row r="3515" s="1" customFormat="1" spans="1:5">
      <c r="A3515" s="4"/>
      <c r="B3515" s="38"/>
      <c r="C3515" s="30"/>
      <c r="D3515" s="80" t="s">
        <v>14</v>
      </c>
      <c r="E3515" s="11" t="s">
        <v>3634</v>
      </c>
    </row>
    <row r="3516" s="1" customFormat="1" spans="1:5">
      <c r="A3516" s="4"/>
      <c r="B3516" s="38"/>
      <c r="C3516" s="30"/>
      <c r="D3516" s="80" t="s">
        <v>14</v>
      </c>
      <c r="E3516" s="11" t="s">
        <v>3635</v>
      </c>
    </row>
    <row r="3517" s="1" customFormat="1" spans="1:5">
      <c r="A3517" s="4"/>
      <c r="B3517" s="38"/>
      <c r="C3517" s="30"/>
      <c r="D3517" s="80" t="s">
        <v>14</v>
      </c>
      <c r="E3517" s="11" t="s">
        <v>3636</v>
      </c>
    </row>
    <row r="3518" s="1" customFormat="1" spans="1:5">
      <c r="A3518" s="4"/>
      <c r="B3518" s="38"/>
      <c r="C3518" s="30"/>
      <c r="D3518" s="80" t="s">
        <v>14</v>
      </c>
      <c r="E3518" s="11" t="s">
        <v>3637</v>
      </c>
    </row>
    <row r="3519" s="1" customFormat="1" spans="1:5">
      <c r="A3519" s="4"/>
      <c r="B3519" s="38"/>
      <c r="C3519" s="30"/>
      <c r="D3519" s="80" t="s">
        <v>14</v>
      </c>
      <c r="E3519" s="11" t="s">
        <v>3638</v>
      </c>
    </row>
    <row r="3520" s="1" customFormat="1" spans="1:5">
      <c r="A3520" s="4"/>
      <c r="B3520" s="38"/>
      <c r="C3520" s="30"/>
      <c r="D3520" s="80" t="s">
        <v>14</v>
      </c>
      <c r="E3520" s="11" t="s">
        <v>3639</v>
      </c>
    </row>
    <row r="3521" s="1" customFormat="1" spans="1:5">
      <c r="A3521" s="4"/>
      <c r="B3521" s="38"/>
      <c r="C3521" s="30"/>
      <c r="D3521" s="80" t="s">
        <v>14</v>
      </c>
      <c r="E3521" s="11" t="s">
        <v>3640</v>
      </c>
    </row>
    <row r="3522" s="1" customFormat="1" spans="1:5">
      <c r="A3522" s="4"/>
      <c r="B3522" s="38"/>
      <c r="C3522" s="30"/>
      <c r="D3522" s="80" t="s">
        <v>14</v>
      </c>
      <c r="E3522" s="11" t="s">
        <v>3641</v>
      </c>
    </row>
    <row r="3523" s="1" customFormat="1" spans="1:5">
      <c r="A3523" s="4"/>
      <c r="B3523" s="38"/>
      <c r="C3523" s="30"/>
      <c r="D3523" s="80" t="s">
        <v>14</v>
      </c>
      <c r="E3523" s="11" t="s">
        <v>3642</v>
      </c>
    </row>
    <row r="3524" s="1" customFormat="1" spans="1:5">
      <c r="A3524" s="4"/>
      <c r="B3524" s="38"/>
      <c r="C3524" s="30" t="s">
        <v>20</v>
      </c>
      <c r="D3524" s="80" t="s">
        <v>21</v>
      </c>
      <c r="E3524" s="41"/>
    </row>
    <row r="3525" s="1" customFormat="1" spans="1:5">
      <c r="A3525" s="4"/>
      <c r="B3525" s="38"/>
      <c r="C3525" s="30"/>
      <c r="D3525" s="80" t="s">
        <v>14</v>
      </c>
      <c r="E3525" s="41" t="s">
        <v>3643</v>
      </c>
    </row>
    <row r="3526" s="1" customFormat="1" spans="1:5">
      <c r="A3526" s="4"/>
      <c r="B3526" s="38"/>
      <c r="C3526" s="30"/>
      <c r="D3526" s="80" t="s">
        <v>14</v>
      </c>
      <c r="E3526" s="41" t="s">
        <v>3644</v>
      </c>
    </row>
    <row r="3527" s="1" customFormat="1" spans="1:5">
      <c r="A3527" s="4"/>
      <c r="B3527" s="36" t="s">
        <v>3645</v>
      </c>
      <c r="C3527" s="34"/>
      <c r="D3527" s="78" t="s">
        <v>3646</v>
      </c>
      <c r="E3527" s="41"/>
    </row>
    <row r="3528" s="1" customFormat="1" spans="1:5">
      <c r="A3528" s="4"/>
      <c r="B3528" s="38"/>
      <c r="C3528" s="30" t="s">
        <v>12</v>
      </c>
      <c r="D3528" s="80" t="s">
        <v>3647</v>
      </c>
      <c r="E3528" s="41"/>
    </row>
    <row r="3529" s="1" customFormat="1" spans="1:5">
      <c r="A3529" s="4"/>
      <c r="B3529" s="38"/>
      <c r="C3529" s="30"/>
      <c r="D3529" s="80" t="s">
        <v>14</v>
      </c>
      <c r="E3529" s="41" t="s">
        <v>3648</v>
      </c>
    </row>
    <row r="3530" s="1" customFormat="1" spans="1:5">
      <c r="A3530" s="4"/>
      <c r="B3530" s="38"/>
      <c r="C3530" s="30"/>
      <c r="D3530" s="80"/>
      <c r="E3530" s="40" t="s">
        <v>3649</v>
      </c>
    </row>
    <row r="3531" s="1" customFormat="1" spans="1:5">
      <c r="A3531" s="4"/>
      <c r="B3531" s="38"/>
      <c r="C3531" s="30"/>
      <c r="D3531" s="80" t="s">
        <v>14</v>
      </c>
      <c r="E3531" s="41" t="s">
        <v>3650</v>
      </c>
    </row>
    <row r="3532" s="1" customFormat="1" spans="1:5">
      <c r="A3532" s="4"/>
      <c r="B3532" s="38"/>
      <c r="C3532" s="30"/>
      <c r="D3532" s="80" t="s">
        <v>14</v>
      </c>
      <c r="E3532" s="41" t="s">
        <v>3651</v>
      </c>
    </row>
    <row r="3533" s="1" customFormat="1" spans="1:5">
      <c r="A3533" s="4"/>
      <c r="B3533" s="38"/>
      <c r="C3533" s="30"/>
      <c r="D3533" s="80" t="s">
        <v>14</v>
      </c>
      <c r="E3533" s="41" t="s">
        <v>3652</v>
      </c>
    </row>
    <row r="3534" s="1" customFormat="1" spans="1:5">
      <c r="A3534" s="4"/>
      <c r="B3534" s="38"/>
      <c r="C3534" s="30"/>
      <c r="D3534" s="80" t="s">
        <v>14</v>
      </c>
      <c r="E3534" s="11" t="s">
        <v>3653</v>
      </c>
    </row>
    <row r="3535" s="1" customFormat="1" spans="1:5">
      <c r="A3535" s="4"/>
      <c r="B3535" s="38"/>
      <c r="C3535" s="30"/>
      <c r="D3535" s="80" t="s">
        <v>14</v>
      </c>
      <c r="E3535" s="11" t="s">
        <v>3654</v>
      </c>
    </row>
    <row r="3536" s="1" customFormat="1" spans="1:5">
      <c r="A3536" s="4"/>
      <c r="B3536" s="38"/>
      <c r="C3536" s="30"/>
      <c r="D3536" s="80" t="s">
        <v>14</v>
      </c>
      <c r="E3536" s="11" t="s">
        <v>3655</v>
      </c>
    </row>
    <row r="3537" s="1" customFormat="1" spans="1:5">
      <c r="A3537" s="4"/>
      <c r="B3537" s="38"/>
      <c r="C3537" s="30"/>
      <c r="D3537" s="80" t="s">
        <v>14</v>
      </c>
      <c r="E3537" s="11" t="s">
        <v>3656</v>
      </c>
    </row>
    <row r="3538" s="1" customFormat="1" spans="1:5">
      <c r="A3538" s="4"/>
      <c r="B3538" s="38"/>
      <c r="C3538" s="30"/>
      <c r="D3538" s="80" t="s">
        <v>14</v>
      </c>
      <c r="E3538" s="11" t="s">
        <v>3657</v>
      </c>
    </row>
    <row r="3539" s="1" customFormat="1" spans="1:5">
      <c r="A3539" s="4"/>
      <c r="B3539" s="38"/>
      <c r="C3539" s="30"/>
      <c r="D3539" s="80" t="s">
        <v>14</v>
      </c>
      <c r="E3539" s="11" t="s">
        <v>3658</v>
      </c>
    </row>
    <row r="3540" s="1" customFormat="1" spans="1:5">
      <c r="A3540" s="4"/>
      <c r="B3540" s="38"/>
      <c r="C3540" s="30"/>
      <c r="D3540" s="80" t="s">
        <v>14</v>
      </c>
      <c r="E3540" s="11" t="s">
        <v>3659</v>
      </c>
    </row>
    <row r="3541" s="1" customFormat="1" spans="1:5">
      <c r="A3541" s="4"/>
      <c r="B3541" s="38"/>
      <c r="C3541" s="30"/>
      <c r="D3541" s="80" t="s">
        <v>14</v>
      </c>
      <c r="E3541" s="11" t="s">
        <v>3660</v>
      </c>
    </row>
    <row r="3542" s="1" customFormat="1" spans="1:5">
      <c r="A3542" s="4"/>
      <c r="B3542" s="38"/>
      <c r="C3542" s="30"/>
      <c r="D3542" s="80" t="s">
        <v>14</v>
      </c>
      <c r="E3542" s="11" t="s">
        <v>3661</v>
      </c>
    </row>
    <row r="3543" s="1" customFormat="1" spans="1:5">
      <c r="A3543" s="4"/>
      <c r="B3543" s="38"/>
      <c r="C3543" s="30"/>
      <c r="D3543" s="80" t="s">
        <v>14</v>
      </c>
      <c r="E3543" s="11" t="s">
        <v>3662</v>
      </c>
    </row>
    <row r="3544" s="1" customFormat="1" spans="1:5">
      <c r="A3544" s="4"/>
      <c r="B3544" s="38"/>
      <c r="C3544" s="30"/>
      <c r="D3544" s="80" t="s">
        <v>14</v>
      </c>
      <c r="E3544" s="11" t="s">
        <v>3663</v>
      </c>
    </row>
    <row r="3545" s="1" customFormat="1" spans="1:5">
      <c r="A3545" s="4"/>
      <c r="B3545" s="38"/>
      <c r="C3545" s="30"/>
      <c r="D3545" s="80" t="s">
        <v>14</v>
      </c>
      <c r="E3545" s="11" t="s">
        <v>3664</v>
      </c>
    </row>
    <row r="3546" s="1" customFormat="1" spans="1:5">
      <c r="A3546" s="4"/>
      <c r="B3546" s="38"/>
      <c r="C3546" s="30"/>
      <c r="D3546" s="80" t="s">
        <v>14</v>
      </c>
      <c r="E3546" s="11" t="s">
        <v>3665</v>
      </c>
    </row>
    <row r="3547" s="1" customFormat="1" spans="1:5">
      <c r="A3547" s="4"/>
      <c r="B3547" s="38"/>
      <c r="C3547" s="30"/>
      <c r="D3547" s="80" t="s">
        <v>14</v>
      </c>
      <c r="E3547" s="11" t="s">
        <v>3666</v>
      </c>
    </row>
    <row r="3548" s="1" customFormat="1" spans="1:5">
      <c r="A3548" s="4"/>
      <c r="B3548" s="38"/>
      <c r="C3548" s="30"/>
      <c r="D3548" s="80" t="s">
        <v>14</v>
      </c>
      <c r="E3548" s="11" t="s">
        <v>3667</v>
      </c>
    </row>
    <row r="3549" s="1" customFormat="1" spans="1:5">
      <c r="A3549" s="4"/>
      <c r="B3549" s="38"/>
      <c r="C3549" s="30"/>
      <c r="D3549" s="80" t="s">
        <v>14</v>
      </c>
      <c r="E3549" s="11" t="s">
        <v>3668</v>
      </c>
    </row>
    <row r="3550" s="1" customFormat="1" spans="1:5">
      <c r="A3550" s="4"/>
      <c r="B3550" s="38"/>
      <c r="C3550" s="30"/>
      <c r="D3550" s="80" t="s">
        <v>14</v>
      </c>
      <c r="E3550" s="11" t="s">
        <v>3669</v>
      </c>
    </row>
    <row r="3551" s="1" customFormat="1" spans="1:5">
      <c r="A3551" s="4"/>
      <c r="B3551" s="38"/>
      <c r="C3551" s="30"/>
      <c r="D3551" s="80" t="s">
        <v>14</v>
      </c>
      <c r="E3551" s="11" t="s">
        <v>3670</v>
      </c>
    </row>
    <row r="3552" s="1" customFormat="1" spans="1:5">
      <c r="A3552" s="4"/>
      <c r="B3552" s="38"/>
      <c r="C3552" s="30"/>
      <c r="D3552" s="80" t="s">
        <v>14</v>
      </c>
      <c r="E3552" s="11" t="s">
        <v>3671</v>
      </c>
    </row>
    <row r="3553" s="1" customFormat="1" spans="1:5">
      <c r="A3553" s="4"/>
      <c r="B3553" s="38"/>
      <c r="C3553" s="30"/>
      <c r="D3553" s="80" t="s">
        <v>14</v>
      </c>
      <c r="E3553" s="11" t="s">
        <v>3672</v>
      </c>
    </row>
    <row r="3554" s="1" customFormat="1" spans="1:5">
      <c r="A3554" s="4"/>
      <c r="B3554" s="38"/>
      <c r="C3554" s="30"/>
      <c r="D3554" s="80" t="s">
        <v>14</v>
      </c>
      <c r="E3554" s="11" t="s">
        <v>3673</v>
      </c>
    </row>
    <row r="3555" s="1" customFormat="1" spans="1:5">
      <c r="A3555" s="4"/>
      <c r="B3555" s="38"/>
      <c r="C3555" s="30"/>
      <c r="D3555" s="80" t="s">
        <v>14</v>
      </c>
      <c r="E3555" s="11" t="s">
        <v>3674</v>
      </c>
    </row>
    <row r="3556" s="1" customFormat="1" spans="1:5">
      <c r="A3556" s="4"/>
      <c r="B3556" s="38"/>
      <c r="C3556" s="30"/>
      <c r="D3556" s="80" t="s">
        <v>14</v>
      </c>
      <c r="E3556" s="11" t="s">
        <v>3675</v>
      </c>
    </row>
    <row r="3557" s="1" customFormat="1" spans="1:5">
      <c r="A3557" s="4"/>
      <c r="B3557" s="38"/>
      <c r="C3557" s="30"/>
      <c r="D3557" s="80" t="s">
        <v>14</v>
      </c>
      <c r="E3557" s="11" t="s">
        <v>3676</v>
      </c>
    </row>
    <row r="3558" s="1" customFormat="1" spans="1:5">
      <c r="A3558" s="4"/>
      <c r="B3558" s="38"/>
      <c r="C3558" s="30"/>
      <c r="D3558" s="80" t="s">
        <v>14</v>
      </c>
      <c r="E3558" s="11" t="s">
        <v>3677</v>
      </c>
    </row>
    <row r="3559" s="1" customFormat="1" spans="1:5">
      <c r="A3559" s="4"/>
      <c r="B3559" s="38"/>
      <c r="C3559" s="30"/>
      <c r="D3559" s="80" t="s">
        <v>14</v>
      </c>
      <c r="E3559" s="11" t="s">
        <v>3678</v>
      </c>
    </row>
    <row r="3560" s="6" customFormat="1" spans="1:5">
      <c r="A3560" s="29">
        <v>277</v>
      </c>
      <c r="B3560" s="36" t="s">
        <v>3679</v>
      </c>
      <c r="C3560" s="34"/>
      <c r="D3560" s="78" t="s">
        <v>3680</v>
      </c>
      <c r="E3560" s="79"/>
    </row>
    <row r="3561" s="1" customFormat="1" spans="1:5">
      <c r="A3561" s="4"/>
      <c r="B3561" s="38"/>
      <c r="C3561" s="30"/>
      <c r="D3561" s="80" t="s">
        <v>3681</v>
      </c>
      <c r="E3561" s="41"/>
    </row>
    <row r="3562" s="1" customFormat="1" spans="1:5">
      <c r="A3562" s="4"/>
      <c r="B3562" s="38"/>
      <c r="C3562" s="30" t="s">
        <v>12</v>
      </c>
      <c r="D3562" s="80" t="s">
        <v>3682</v>
      </c>
      <c r="E3562" s="41"/>
    </row>
    <row r="3563" s="1" customFormat="1" spans="1:5">
      <c r="A3563" s="4"/>
      <c r="B3563" s="38"/>
      <c r="C3563" s="30"/>
      <c r="D3563" s="80" t="s">
        <v>14</v>
      </c>
      <c r="E3563" s="41" t="s">
        <v>3683</v>
      </c>
    </row>
    <row r="3564" s="1" customFormat="1" spans="1:5">
      <c r="A3564" s="4"/>
      <c r="B3564" s="38"/>
      <c r="C3564" s="30"/>
      <c r="D3564" s="80" t="s">
        <v>14</v>
      </c>
      <c r="E3564" s="41" t="s">
        <v>3684</v>
      </c>
    </row>
    <row r="3565" s="1" customFormat="1" spans="1:5">
      <c r="A3565" s="4"/>
      <c r="B3565" s="38"/>
      <c r="C3565" s="30"/>
      <c r="D3565" s="80" t="s">
        <v>14</v>
      </c>
      <c r="E3565" s="41" t="s">
        <v>3685</v>
      </c>
    </row>
    <row r="3566" s="1" customFormat="1" spans="1:5">
      <c r="A3566" s="4"/>
      <c r="B3566" s="38"/>
      <c r="C3566" s="30"/>
      <c r="D3566" s="80" t="s">
        <v>14</v>
      </c>
      <c r="E3566" s="41" t="s">
        <v>3686</v>
      </c>
    </row>
    <row r="3567" s="1" customFormat="1" spans="1:5">
      <c r="A3567" s="4"/>
      <c r="B3567" s="38"/>
      <c r="C3567" s="30"/>
      <c r="D3567" s="80" t="s">
        <v>14</v>
      </c>
      <c r="E3567" s="41" t="s">
        <v>3687</v>
      </c>
    </row>
    <row r="3568" s="1" customFormat="1" spans="1:5">
      <c r="A3568" s="4"/>
      <c r="B3568" s="38"/>
      <c r="C3568" s="30"/>
      <c r="D3568" s="80" t="s">
        <v>14</v>
      </c>
      <c r="E3568" s="41" t="s">
        <v>3688</v>
      </c>
    </row>
    <row r="3569" s="1" customFormat="1" spans="1:5">
      <c r="A3569" s="4"/>
      <c r="B3569" s="38"/>
      <c r="C3569" s="30"/>
      <c r="D3569" s="80" t="s">
        <v>14</v>
      </c>
      <c r="E3569" s="41" t="s">
        <v>3689</v>
      </c>
    </row>
    <row r="3570" s="1" customFormat="1" spans="1:5">
      <c r="A3570" s="4"/>
      <c r="B3570" s="38"/>
      <c r="C3570" s="30"/>
      <c r="D3570" s="80"/>
      <c r="E3570" s="40" t="s">
        <v>527</v>
      </c>
    </row>
    <row r="3571" s="1" customFormat="1" spans="1:5">
      <c r="A3571" s="4"/>
      <c r="B3571" s="38"/>
      <c r="C3571" s="30"/>
      <c r="D3571" s="80" t="s">
        <v>14</v>
      </c>
      <c r="E3571" s="11" t="s">
        <v>3690</v>
      </c>
    </row>
    <row r="3572" s="1" customFormat="1" spans="1:5">
      <c r="A3572" s="4"/>
      <c r="B3572" s="38"/>
      <c r="C3572" s="30"/>
      <c r="D3572" s="80" t="s">
        <v>14</v>
      </c>
      <c r="E3572" s="11" t="s">
        <v>3691</v>
      </c>
    </row>
    <row r="3573" s="1" customFormat="1" spans="1:5">
      <c r="A3573" s="4"/>
      <c r="B3573" s="38"/>
      <c r="C3573" s="30"/>
      <c r="D3573" s="80" t="s">
        <v>14</v>
      </c>
      <c r="E3573" s="11" t="s">
        <v>3692</v>
      </c>
    </row>
    <row r="3574" s="1" customFormat="1" spans="1:5">
      <c r="A3574" s="4"/>
      <c r="B3574" s="38"/>
      <c r="C3574" s="30"/>
      <c r="D3574" s="80" t="s">
        <v>14</v>
      </c>
      <c r="E3574" s="11" t="s">
        <v>3693</v>
      </c>
    </row>
    <row r="3575" s="1" customFormat="1" spans="1:5">
      <c r="A3575" s="4"/>
      <c r="B3575" s="38"/>
      <c r="C3575" s="30"/>
      <c r="D3575" s="80" t="s">
        <v>14</v>
      </c>
      <c r="E3575" s="11" t="s">
        <v>3694</v>
      </c>
    </row>
    <row r="3576" s="1" customFormat="1" spans="1:5">
      <c r="A3576" s="4"/>
      <c r="B3576" s="38"/>
      <c r="C3576" s="30"/>
      <c r="D3576" s="80" t="s">
        <v>14</v>
      </c>
      <c r="E3576" s="11" t="s">
        <v>3695</v>
      </c>
    </row>
    <row r="3577" s="1" customFormat="1" spans="1:5">
      <c r="A3577" s="4"/>
      <c r="B3577" s="38"/>
      <c r="C3577" s="30"/>
      <c r="D3577" s="80" t="s">
        <v>14</v>
      </c>
      <c r="E3577" s="11" t="s">
        <v>3696</v>
      </c>
    </row>
    <row r="3578" s="1" customFormat="1" spans="1:5">
      <c r="A3578" s="4"/>
      <c r="B3578" s="38"/>
      <c r="C3578" s="30"/>
      <c r="D3578" s="80" t="s">
        <v>14</v>
      </c>
      <c r="E3578" s="11" t="s">
        <v>3697</v>
      </c>
    </row>
    <row r="3579" s="1" customFormat="1" spans="1:5">
      <c r="A3579" s="4"/>
      <c r="B3579" s="38"/>
      <c r="C3579" s="30"/>
      <c r="D3579" s="80" t="s">
        <v>14</v>
      </c>
      <c r="E3579" s="11" t="s">
        <v>3698</v>
      </c>
    </row>
    <row r="3580" s="1" customFormat="1" spans="1:5">
      <c r="A3580" s="4"/>
      <c r="B3580" s="38"/>
      <c r="C3580" s="30"/>
      <c r="D3580" s="80" t="s">
        <v>14</v>
      </c>
      <c r="E3580" s="11" t="s">
        <v>3699</v>
      </c>
    </row>
    <row r="3581" s="1" customFormat="1" spans="1:5">
      <c r="A3581" s="4"/>
      <c r="B3581" s="38"/>
      <c r="C3581" s="30"/>
      <c r="D3581" s="80" t="s">
        <v>14</v>
      </c>
      <c r="E3581" s="11" t="s">
        <v>3700</v>
      </c>
    </row>
    <row r="3582" s="1" customFormat="1" spans="1:5">
      <c r="A3582" s="4"/>
      <c r="B3582" s="38"/>
      <c r="C3582" s="30"/>
      <c r="D3582" s="80" t="s">
        <v>14</v>
      </c>
      <c r="E3582" s="11" t="s">
        <v>3701</v>
      </c>
    </row>
    <row r="3583" s="1" customFormat="1" spans="1:5">
      <c r="A3583" s="4"/>
      <c r="B3583" s="38"/>
      <c r="C3583" s="30"/>
      <c r="D3583" s="80" t="s">
        <v>14</v>
      </c>
      <c r="E3583" s="11" t="s">
        <v>3702</v>
      </c>
    </row>
    <row r="3584" s="1" customFormat="1" spans="1:5">
      <c r="A3584" s="4"/>
      <c r="B3584" s="38"/>
      <c r="C3584" s="30"/>
      <c r="D3584" s="80" t="s">
        <v>14</v>
      </c>
      <c r="E3584" s="11" t="s">
        <v>3703</v>
      </c>
    </row>
    <row r="3585" s="1" customFormat="1" spans="1:5">
      <c r="A3585" s="4"/>
      <c r="B3585" s="38"/>
      <c r="C3585" s="30"/>
      <c r="D3585" s="80" t="s">
        <v>14</v>
      </c>
      <c r="E3585" s="11" t="s">
        <v>3704</v>
      </c>
    </row>
    <row r="3586" s="1" customFormat="1" spans="1:5">
      <c r="A3586" s="4"/>
      <c r="B3586" s="38"/>
      <c r="C3586" s="30"/>
      <c r="D3586" s="80" t="s">
        <v>14</v>
      </c>
      <c r="E3586" s="11" t="s">
        <v>3705</v>
      </c>
    </row>
    <row r="3587" s="1" customFormat="1" spans="1:5">
      <c r="A3587" s="4"/>
      <c r="B3587" s="38"/>
      <c r="C3587" s="30"/>
      <c r="D3587" s="80" t="s">
        <v>14</v>
      </c>
      <c r="E3587" s="11" t="s">
        <v>3706</v>
      </c>
    </row>
    <row r="3588" s="1" customFormat="1" spans="1:5">
      <c r="A3588" s="4"/>
      <c r="B3588" s="38"/>
      <c r="C3588" s="30"/>
      <c r="D3588" s="80" t="s">
        <v>14</v>
      </c>
      <c r="E3588" s="11" t="s">
        <v>3707</v>
      </c>
    </row>
    <row r="3589" s="1" customFormat="1" spans="1:5">
      <c r="A3589" s="4"/>
      <c r="B3589" s="38"/>
      <c r="C3589" s="30"/>
      <c r="D3589" s="80" t="s">
        <v>14</v>
      </c>
      <c r="E3589" s="11" t="s">
        <v>3708</v>
      </c>
    </row>
    <row r="3590" s="1" customFormat="1" spans="1:5">
      <c r="A3590" s="4"/>
      <c r="B3590" s="38"/>
      <c r="C3590" s="30"/>
      <c r="D3590" s="80" t="s">
        <v>14</v>
      </c>
      <c r="E3590" s="11" t="s">
        <v>3709</v>
      </c>
    </row>
    <row r="3591" s="1" customFormat="1" spans="1:5">
      <c r="A3591" s="4"/>
      <c r="B3591" s="38"/>
      <c r="C3591" s="30"/>
      <c r="D3591" s="80" t="s">
        <v>14</v>
      </c>
      <c r="E3591" s="11" t="s">
        <v>3710</v>
      </c>
    </row>
    <row r="3592" s="1" customFormat="1" spans="1:5">
      <c r="A3592" s="4"/>
      <c r="B3592" s="38"/>
      <c r="C3592" s="30"/>
      <c r="D3592" s="80" t="s">
        <v>14</v>
      </c>
      <c r="E3592" s="11" t="s">
        <v>3711</v>
      </c>
    </row>
    <row r="3593" s="1" customFormat="1" spans="1:5">
      <c r="A3593" s="4"/>
      <c r="B3593" s="38"/>
      <c r="C3593" s="30"/>
      <c r="D3593" s="80" t="s">
        <v>14</v>
      </c>
      <c r="E3593" s="11" t="s">
        <v>3712</v>
      </c>
    </row>
    <row r="3594" s="1" customFormat="1" spans="1:5">
      <c r="A3594" s="4"/>
      <c r="B3594" s="38"/>
      <c r="C3594" s="30"/>
      <c r="D3594" s="80" t="s">
        <v>14</v>
      </c>
      <c r="E3594" s="11" t="s">
        <v>3713</v>
      </c>
    </row>
    <row r="3595" s="1" customFormat="1" spans="1:5">
      <c r="A3595" s="4"/>
      <c r="B3595" s="38"/>
      <c r="C3595" s="30"/>
      <c r="D3595" s="80" t="s">
        <v>14</v>
      </c>
      <c r="E3595" s="11" t="s">
        <v>3714</v>
      </c>
    </row>
    <row r="3596" s="1" customFormat="1" spans="1:5">
      <c r="A3596" s="4"/>
      <c r="B3596" s="38"/>
      <c r="C3596" s="30"/>
      <c r="D3596" s="80" t="s">
        <v>14</v>
      </c>
      <c r="E3596" s="11" t="s">
        <v>3715</v>
      </c>
    </row>
    <row r="3597" s="1" customFormat="1" spans="1:5">
      <c r="A3597" s="4"/>
      <c r="B3597" s="38"/>
      <c r="C3597" s="30"/>
      <c r="D3597" s="80" t="s">
        <v>14</v>
      </c>
      <c r="E3597" s="11" t="s">
        <v>3716</v>
      </c>
    </row>
    <row r="3598" s="1" customFormat="1" spans="1:5">
      <c r="A3598" s="4"/>
      <c r="B3598" s="38"/>
      <c r="C3598" s="30"/>
      <c r="D3598" s="80" t="s">
        <v>14</v>
      </c>
      <c r="E3598" s="11" t="s">
        <v>3717</v>
      </c>
    </row>
    <row r="3599" s="1" customFormat="1" spans="1:5">
      <c r="A3599" s="4"/>
      <c r="B3599" s="38"/>
      <c r="C3599" s="30"/>
      <c r="D3599" s="80" t="s">
        <v>14</v>
      </c>
      <c r="E3599" s="11" t="s">
        <v>3718</v>
      </c>
    </row>
    <row r="3600" s="1" customFormat="1" spans="1:5">
      <c r="A3600" s="4"/>
      <c r="B3600" s="38"/>
      <c r="C3600" s="30"/>
      <c r="D3600" s="80" t="s">
        <v>14</v>
      </c>
      <c r="E3600" s="11" t="s">
        <v>3719</v>
      </c>
    </row>
    <row r="3601" s="1" customFormat="1" spans="1:5">
      <c r="A3601" s="4"/>
      <c r="B3601" s="38"/>
      <c r="C3601" s="30"/>
      <c r="D3601" s="80" t="s">
        <v>14</v>
      </c>
      <c r="E3601" s="11" t="s">
        <v>3720</v>
      </c>
    </row>
    <row r="3602" s="1" customFormat="1" spans="1:5">
      <c r="A3602" s="4"/>
      <c r="B3602" s="38"/>
      <c r="C3602" s="30"/>
      <c r="D3602" s="80" t="s">
        <v>14</v>
      </c>
      <c r="E3602" s="11" t="s">
        <v>3721</v>
      </c>
    </row>
    <row r="3603" s="1" customFormat="1" spans="1:5">
      <c r="A3603" s="4"/>
      <c r="B3603" s="38"/>
      <c r="C3603" s="30"/>
      <c r="D3603" s="80" t="s">
        <v>14</v>
      </c>
      <c r="E3603" s="11" t="s">
        <v>3722</v>
      </c>
    </row>
    <row r="3604" s="1" customFormat="1" spans="1:5">
      <c r="A3604" s="4"/>
      <c r="B3604" s="38"/>
      <c r="C3604" s="30"/>
      <c r="D3604" s="80" t="s">
        <v>14</v>
      </c>
      <c r="E3604" s="11" t="s">
        <v>3723</v>
      </c>
    </row>
    <row r="3605" s="1" customFormat="1" spans="1:5">
      <c r="A3605" s="4"/>
      <c r="B3605" s="38"/>
      <c r="C3605" s="30" t="s">
        <v>20</v>
      </c>
      <c r="D3605" s="80" t="s">
        <v>21</v>
      </c>
      <c r="E3605" s="41"/>
    </row>
    <row r="3606" s="1" customFormat="1" spans="1:5">
      <c r="A3606" s="4"/>
      <c r="B3606" s="38"/>
      <c r="C3606" s="30"/>
      <c r="D3606" s="80" t="s">
        <v>14</v>
      </c>
      <c r="E3606" s="41" t="s">
        <v>3724</v>
      </c>
    </row>
    <row r="3607" s="1" customFormat="1" spans="1:5">
      <c r="A3607" s="4"/>
      <c r="B3607" s="38"/>
      <c r="C3607" s="30"/>
      <c r="D3607" s="80" t="s">
        <v>14</v>
      </c>
      <c r="E3607" s="41" t="s">
        <v>3725</v>
      </c>
    </row>
    <row r="3608" s="1" customFormat="1" spans="1:5">
      <c r="A3608" s="4"/>
      <c r="B3608" s="38"/>
      <c r="C3608" s="30"/>
      <c r="D3608" s="80" t="s">
        <v>14</v>
      </c>
      <c r="E3608" s="41" t="s">
        <v>3726</v>
      </c>
    </row>
    <row r="3609" s="1" customFormat="1" spans="1:5">
      <c r="A3609" s="4"/>
      <c r="B3609" s="38"/>
      <c r="C3609" s="30"/>
      <c r="D3609" s="80" t="s">
        <v>14</v>
      </c>
      <c r="E3609" s="41" t="s">
        <v>3727</v>
      </c>
    </row>
    <row r="3610" s="1" customFormat="1" spans="1:5">
      <c r="A3610" s="4"/>
      <c r="B3610" s="38"/>
      <c r="C3610" s="30"/>
      <c r="D3610" s="80" t="s">
        <v>14</v>
      </c>
      <c r="E3610" s="41" t="s">
        <v>3728</v>
      </c>
    </row>
    <row r="3611" s="1" customFormat="1" spans="1:5">
      <c r="A3611" s="4"/>
      <c r="B3611" s="38"/>
      <c r="C3611" s="30"/>
      <c r="D3611" s="80" t="s">
        <v>14</v>
      </c>
      <c r="E3611" s="41" t="s">
        <v>3729</v>
      </c>
    </row>
    <row r="3612" s="1" customFormat="1" spans="1:5">
      <c r="A3612" s="29">
        <v>278</v>
      </c>
      <c r="B3612" s="36">
        <v>2780</v>
      </c>
      <c r="C3612" s="34"/>
      <c r="D3612" s="78" t="s">
        <v>3730</v>
      </c>
      <c r="E3612" s="41"/>
    </row>
    <row r="3613" s="1" customFormat="1" spans="1:5">
      <c r="A3613" s="29"/>
      <c r="B3613" s="36"/>
      <c r="C3613" s="34"/>
      <c r="D3613" s="80" t="s">
        <v>3731</v>
      </c>
      <c r="E3613" s="41"/>
    </row>
    <row r="3614" s="1" customFormat="1" spans="1:5">
      <c r="A3614" s="4"/>
      <c r="B3614" s="38"/>
      <c r="C3614" s="30" t="s">
        <v>12</v>
      </c>
      <c r="D3614" s="80" t="s">
        <v>3732</v>
      </c>
      <c r="E3614" s="41"/>
    </row>
    <row r="3615" s="1" customFormat="1" spans="1:5">
      <c r="A3615" s="4"/>
      <c r="B3615" s="38"/>
      <c r="C3615" s="30"/>
      <c r="D3615" s="80" t="s">
        <v>14</v>
      </c>
      <c r="E3615" s="41" t="s">
        <v>3733</v>
      </c>
    </row>
    <row r="3616" s="1" customFormat="1" spans="1:5">
      <c r="A3616" s="4"/>
      <c r="B3616" s="38"/>
      <c r="C3616" s="30"/>
      <c r="D3616" s="80" t="s">
        <v>14</v>
      </c>
      <c r="E3616" s="41" t="s">
        <v>3734</v>
      </c>
    </row>
    <row r="3617" s="1" customFormat="1" spans="1:5">
      <c r="A3617" s="4"/>
      <c r="B3617" s="38"/>
      <c r="C3617" s="30"/>
      <c r="D3617" s="80" t="s">
        <v>14</v>
      </c>
      <c r="E3617" s="41" t="s">
        <v>3735</v>
      </c>
    </row>
    <row r="3618" s="1" customFormat="1" spans="1:5">
      <c r="A3618" s="4"/>
      <c r="B3618" s="38"/>
      <c r="C3618" s="30"/>
      <c r="D3618" s="80" t="s">
        <v>14</v>
      </c>
      <c r="E3618" s="41" t="s">
        <v>3736</v>
      </c>
    </row>
    <row r="3619" s="1" customFormat="1" spans="1:5">
      <c r="A3619" s="4"/>
      <c r="B3619" s="38"/>
      <c r="C3619" s="30"/>
      <c r="D3619" s="80" t="s">
        <v>14</v>
      </c>
      <c r="E3619" s="41" t="s">
        <v>3737</v>
      </c>
    </row>
    <row r="3620" s="1" customFormat="1" spans="1:5">
      <c r="A3620" s="4"/>
      <c r="B3620" s="38"/>
      <c r="C3620" s="30"/>
      <c r="D3620" s="80" t="s">
        <v>14</v>
      </c>
      <c r="E3620" s="41" t="s">
        <v>3738</v>
      </c>
    </row>
    <row r="3621" s="1" customFormat="1" spans="1:5">
      <c r="A3621" s="4"/>
      <c r="B3621" s="38"/>
      <c r="C3621" s="30"/>
      <c r="D3621" s="80" t="s">
        <v>14</v>
      </c>
      <c r="E3621" s="11" t="s">
        <v>3739</v>
      </c>
    </row>
    <row r="3622" s="1" customFormat="1" spans="1:5">
      <c r="A3622" s="4"/>
      <c r="B3622" s="38"/>
      <c r="C3622" s="30"/>
      <c r="D3622" s="80" t="s">
        <v>14</v>
      </c>
      <c r="E3622" s="11" t="s">
        <v>3740</v>
      </c>
    </row>
    <row r="3623" s="1" customFormat="1" spans="1:5">
      <c r="A3623" s="4"/>
      <c r="B3623" s="38"/>
      <c r="C3623" s="30"/>
      <c r="D3623" s="80" t="s">
        <v>14</v>
      </c>
      <c r="E3623" s="11" t="s">
        <v>3741</v>
      </c>
    </row>
    <row r="3624" s="1" customFormat="1" spans="1:5">
      <c r="A3624" s="4"/>
      <c r="B3624" s="38"/>
      <c r="C3624" s="30"/>
      <c r="D3624" s="80" t="s">
        <v>14</v>
      </c>
      <c r="E3624" s="11" t="s">
        <v>3742</v>
      </c>
    </row>
    <row r="3625" s="1" customFormat="1" spans="1:5">
      <c r="A3625" s="4"/>
      <c r="B3625" s="38"/>
      <c r="C3625" s="30"/>
      <c r="D3625" s="80" t="s">
        <v>14</v>
      </c>
      <c r="E3625" s="11" t="s">
        <v>3743</v>
      </c>
    </row>
    <row r="3626" s="1" customFormat="1" spans="1:5">
      <c r="A3626" s="4"/>
      <c r="B3626" s="38"/>
      <c r="C3626" s="30" t="s">
        <v>20</v>
      </c>
      <c r="D3626" s="80" t="s">
        <v>21</v>
      </c>
      <c r="E3626" s="41"/>
    </row>
    <row r="3627" s="1" customFormat="1" spans="1:5">
      <c r="A3627" s="4"/>
      <c r="B3627" s="38"/>
      <c r="C3627" s="30"/>
      <c r="D3627" s="80" t="s">
        <v>14</v>
      </c>
      <c r="E3627" s="41" t="s">
        <v>3744</v>
      </c>
    </row>
    <row r="3628" s="1" customFormat="1" spans="1:5">
      <c r="A3628" s="4"/>
      <c r="B3628" s="38"/>
      <c r="C3628" s="30"/>
      <c r="D3628" s="80" t="s">
        <v>14</v>
      </c>
      <c r="E3628" s="41" t="s">
        <v>3745</v>
      </c>
    </row>
    <row r="3629" s="1" customFormat="1" ht="14.25" spans="1:5">
      <c r="A3629" s="31" t="s">
        <v>3746</v>
      </c>
      <c r="B3629" s="29"/>
      <c r="C3629" s="32"/>
      <c r="D3629" s="31" t="s">
        <v>3747</v>
      </c>
      <c r="E3629" s="28"/>
    </row>
    <row r="3630" s="1" customFormat="1" spans="1:5">
      <c r="A3630" s="29" t="s">
        <v>3748</v>
      </c>
      <c r="B3630" s="29"/>
      <c r="C3630" s="30"/>
      <c r="D3630" s="29" t="s">
        <v>3749</v>
      </c>
      <c r="E3630" s="28"/>
    </row>
    <row r="3631" s="1" customFormat="1" spans="1:5">
      <c r="A3631" s="29"/>
      <c r="B3631" s="36" t="s">
        <v>3750</v>
      </c>
      <c r="C3631" s="30"/>
      <c r="D3631" s="36" t="s">
        <v>3751</v>
      </c>
      <c r="E3631" s="28"/>
    </row>
    <row r="3632" s="1" customFormat="1" spans="1:5">
      <c r="A3632" s="29"/>
      <c r="B3632" s="36"/>
      <c r="C3632" s="30"/>
      <c r="D3632" s="38" t="s">
        <v>3752</v>
      </c>
      <c r="E3632" s="28"/>
    </row>
    <row r="3633" s="1" customFormat="1" spans="1:5">
      <c r="A3633" s="29"/>
      <c r="B3633" s="36"/>
      <c r="C3633" s="30" t="s">
        <v>12</v>
      </c>
      <c r="D3633" s="38" t="s">
        <v>3753</v>
      </c>
      <c r="E3633" s="28"/>
    </row>
    <row r="3634" s="1" customFormat="1" spans="1:5">
      <c r="A3634" s="29"/>
      <c r="B3634" s="36"/>
      <c r="C3634" s="30"/>
      <c r="D3634" s="38" t="s">
        <v>14</v>
      </c>
      <c r="E3634" s="28" t="s">
        <v>3754</v>
      </c>
    </row>
    <row r="3635" s="1" customFormat="1" spans="1:5">
      <c r="A3635" s="29"/>
      <c r="B3635" s="36"/>
      <c r="C3635" s="30"/>
      <c r="D3635" s="38" t="s">
        <v>14</v>
      </c>
      <c r="E3635" s="28" t="s">
        <v>3755</v>
      </c>
    </row>
    <row r="3636" s="1" customFormat="1" spans="1:5">
      <c r="A3636" s="29"/>
      <c r="B3636" s="36"/>
      <c r="C3636" s="30"/>
      <c r="D3636" s="38" t="s">
        <v>14</v>
      </c>
      <c r="E3636" s="28" t="s">
        <v>3756</v>
      </c>
    </row>
    <row r="3637" s="1" customFormat="1" spans="1:5">
      <c r="A3637" s="29"/>
      <c r="B3637" s="36" t="s">
        <v>3757</v>
      </c>
      <c r="C3637" s="30"/>
      <c r="D3637" s="36" t="s">
        <v>3758</v>
      </c>
      <c r="E3637" s="28"/>
    </row>
    <row r="3638" s="1" customFormat="1" spans="1:5">
      <c r="A3638" s="29"/>
      <c r="B3638" s="36"/>
      <c r="C3638" s="30"/>
      <c r="D3638" s="38" t="s">
        <v>3759</v>
      </c>
      <c r="E3638" s="28"/>
    </row>
    <row r="3639" s="1" customFormat="1" spans="1:5">
      <c r="A3639" s="29"/>
      <c r="B3639" s="36"/>
      <c r="C3639" s="30" t="s">
        <v>12</v>
      </c>
      <c r="D3639" s="38" t="s">
        <v>3760</v>
      </c>
      <c r="E3639" s="28"/>
    </row>
    <row r="3640" s="1" customFormat="1" spans="1:5">
      <c r="A3640" s="29"/>
      <c r="B3640" s="36"/>
      <c r="C3640" s="30"/>
      <c r="D3640" s="38" t="s">
        <v>14</v>
      </c>
      <c r="E3640" s="28" t="s">
        <v>3761</v>
      </c>
    </row>
    <row r="3641" s="1" customFormat="1" spans="1:5">
      <c r="A3641" s="29"/>
      <c r="B3641" s="36"/>
      <c r="C3641" s="30"/>
      <c r="D3641" s="38" t="s">
        <v>14</v>
      </c>
      <c r="E3641" s="28" t="s">
        <v>3762</v>
      </c>
    </row>
    <row r="3642" s="1" customFormat="1" spans="1:5">
      <c r="A3642" s="29"/>
      <c r="B3642" s="36"/>
      <c r="C3642" s="30"/>
      <c r="D3642" s="38" t="s">
        <v>14</v>
      </c>
      <c r="E3642" s="28" t="s">
        <v>3763</v>
      </c>
    </row>
    <row r="3643" s="1" customFormat="1" spans="1:5">
      <c r="A3643" s="29" t="s">
        <v>3764</v>
      </c>
      <c r="B3643" s="29"/>
      <c r="C3643" s="30"/>
      <c r="D3643" s="29" t="s">
        <v>3765</v>
      </c>
      <c r="E3643" s="28"/>
    </row>
    <row r="3644" s="1" customFormat="1" spans="1:5">
      <c r="A3644" s="29"/>
      <c r="B3644" s="29"/>
      <c r="C3644" s="30"/>
      <c r="D3644" s="4" t="s">
        <v>3766</v>
      </c>
      <c r="E3644" s="28"/>
    </row>
    <row r="3645" s="1" customFormat="1" spans="1:5">
      <c r="A3645" s="29"/>
      <c r="B3645" s="29" t="s">
        <v>3767</v>
      </c>
      <c r="C3645" s="30"/>
      <c r="D3645" s="29" t="s">
        <v>3768</v>
      </c>
      <c r="E3645" s="42"/>
    </row>
    <row r="3646" s="1" customFormat="1" spans="1:5">
      <c r="A3646" s="29"/>
      <c r="B3646" s="29"/>
      <c r="C3646" s="30"/>
      <c r="D3646" s="4" t="s">
        <v>3769</v>
      </c>
      <c r="E3646" s="28"/>
    </row>
    <row r="3647" s="1" customFormat="1" spans="1:5">
      <c r="A3647" s="29"/>
      <c r="B3647" s="29"/>
      <c r="C3647" s="30" t="s">
        <v>12</v>
      </c>
      <c r="D3647" s="4" t="s">
        <v>3770</v>
      </c>
      <c r="E3647" s="28"/>
    </row>
    <row r="3648" s="1" customFormat="1" spans="1:5">
      <c r="A3648" s="29"/>
      <c r="B3648" s="29"/>
      <c r="C3648" s="30"/>
      <c r="D3648" s="4" t="s">
        <v>14</v>
      </c>
      <c r="E3648" s="28" t="s">
        <v>3771</v>
      </c>
    </row>
    <row r="3649" s="1" customFormat="1" spans="1:5">
      <c r="A3649" s="29"/>
      <c r="B3649" s="29"/>
      <c r="C3649" s="30"/>
      <c r="D3649" s="4" t="s">
        <v>14</v>
      </c>
      <c r="E3649" s="28" t="s">
        <v>3772</v>
      </c>
    </row>
    <row r="3650" s="1" customFormat="1" spans="1:5">
      <c r="A3650" s="29"/>
      <c r="B3650" s="29"/>
      <c r="C3650" s="30"/>
      <c r="D3650" s="4"/>
      <c r="E3650" s="40" t="s">
        <v>527</v>
      </c>
    </row>
    <row r="3651" s="1" customFormat="1" spans="1:5">
      <c r="A3651" s="29"/>
      <c r="B3651" s="29"/>
      <c r="C3651" s="30"/>
      <c r="D3651" s="4" t="s">
        <v>14</v>
      </c>
      <c r="E3651" s="11" t="s">
        <v>3773</v>
      </c>
    </row>
    <row r="3652" s="1" customFormat="1" spans="1:5">
      <c r="A3652" s="29"/>
      <c r="B3652" s="29" t="s">
        <v>3774</v>
      </c>
      <c r="C3652" s="30"/>
      <c r="D3652" s="29" t="s">
        <v>3775</v>
      </c>
      <c r="E3652" s="42"/>
    </row>
    <row r="3653" s="1" customFormat="1" spans="1:5">
      <c r="A3653" s="29"/>
      <c r="B3653" s="29"/>
      <c r="C3653" s="30"/>
      <c r="D3653" s="4" t="s">
        <v>3776</v>
      </c>
      <c r="E3653" s="28"/>
    </row>
    <row r="3654" s="1" customFormat="1" spans="1:5">
      <c r="A3654" s="29"/>
      <c r="B3654" s="29"/>
      <c r="C3654" s="30" t="s">
        <v>12</v>
      </c>
      <c r="D3654" s="4" t="s">
        <v>3777</v>
      </c>
      <c r="E3654" s="28"/>
    </row>
    <row r="3655" s="1" customFormat="1" spans="1:5">
      <c r="A3655" s="29"/>
      <c r="B3655" s="29"/>
      <c r="C3655" s="30"/>
      <c r="D3655" s="4" t="s">
        <v>14</v>
      </c>
      <c r="E3655" s="28" t="s">
        <v>3778</v>
      </c>
    </row>
    <row r="3656" s="1" customFormat="1" spans="1:5">
      <c r="A3656" s="29"/>
      <c r="B3656" s="29"/>
      <c r="C3656" s="30"/>
      <c r="D3656" s="4" t="s">
        <v>14</v>
      </c>
      <c r="E3656" s="28" t="s">
        <v>3779</v>
      </c>
    </row>
    <row r="3657" s="1" customFormat="1" spans="1:5">
      <c r="A3657" s="29"/>
      <c r="B3657" s="29"/>
      <c r="C3657" s="30"/>
      <c r="D3657" s="4" t="s">
        <v>14</v>
      </c>
      <c r="E3657" s="28" t="s">
        <v>3780</v>
      </c>
    </row>
    <row r="3658" s="1" customFormat="1" spans="1:5">
      <c r="A3658" s="29"/>
      <c r="B3658" s="29"/>
      <c r="C3658" s="30"/>
      <c r="D3658" s="4"/>
      <c r="E3658" s="40" t="s">
        <v>527</v>
      </c>
    </row>
    <row r="3659" s="1" customFormat="1" spans="1:5">
      <c r="A3659" s="29"/>
      <c r="B3659" s="29"/>
      <c r="C3659" s="30"/>
      <c r="D3659" s="4" t="s">
        <v>14</v>
      </c>
      <c r="E3659" s="11" t="s">
        <v>3781</v>
      </c>
    </row>
    <row r="3660" s="1" customFormat="1" spans="1:5">
      <c r="A3660" s="29"/>
      <c r="B3660" s="29" t="s">
        <v>3782</v>
      </c>
      <c r="C3660" s="30"/>
      <c r="D3660" s="29" t="s">
        <v>3783</v>
      </c>
      <c r="E3660" s="42"/>
    </row>
    <row r="3661" s="1" customFormat="1" spans="1:5">
      <c r="A3661" s="29"/>
      <c r="B3661" s="29"/>
      <c r="C3661" s="30"/>
      <c r="D3661" s="4" t="s">
        <v>3784</v>
      </c>
      <c r="E3661" s="28"/>
    </row>
    <row r="3662" s="1" customFormat="1" spans="1:5">
      <c r="A3662" s="29"/>
      <c r="B3662" s="29"/>
      <c r="C3662" s="30" t="s">
        <v>12</v>
      </c>
      <c r="D3662" s="4" t="s">
        <v>3785</v>
      </c>
      <c r="E3662" s="28"/>
    </row>
    <row r="3663" s="1" customFormat="1" spans="1:5">
      <c r="A3663" s="29"/>
      <c r="B3663" s="29"/>
      <c r="C3663" s="30"/>
      <c r="D3663" s="4" t="s">
        <v>14</v>
      </c>
      <c r="E3663" s="28" t="s">
        <v>3786</v>
      </c>
    </row>
    <row r="3664" s="1" customFormat="1" spans="1:5">
      <c r="A3664" s="29"/>
      <c r="B3664" s="29"/>
      <c r="C3664" s="30"/>
      <c r="D3664" s="4" t="s">
        <v>14</v>
      </c>
      <c r="E3664" s="28" t="s">
        <v>3787</v>
      </c>
    </row>
    <row r="3665" s="1" customFormat="1" spans="1:5">
      <c r="A3665" s="29"/>
      <c r="B3665" s="29"/>
      <c r="C3665" s="30"/>
      <c r="D3665" s="74"/>
      <c r="E3665" s="40" t="s">
        <v>527</v>
      </c>
    </row>
    <row r="3666" s="1" customFormat="1" spans="1:5">
      <c r="A3666" s="29"/>
      <c r="B3666" s="29"/>
      <c r="C3666" s="30"/>
      <c r="D3666" s="4" t="s">
        <v>14</v>
      </c>
      <c r="E3666" s="11" t="s">
        <v>3788</v>
      </c>
    </row>
    <row r="3667" s="1" customFormat="1" spans="1:5">
      <c r="A3667" s="29"/>
      <c r="B3667" s="29" t="s">
        <v>3789</v>
      </c>
      <c r="C3667" s="30"/>
      <c r="D3667" s="29" t="s">
        <v>3790</v>
      </c>
      <c r="E3667" s="42"/>
    </row>
    <row r="3668" s="1" customFormat="1" spans="1:5">
      <c r="A3668" s="29"/>
      <c r="B3668" s="29"/>
      <c r="C3668" s="30"/>
      <c r="D3668" s="4" t="s">
        <v>3791</v>
      </c>
      <c r="E3668" s="28"/>
    </row>
    <row r="3669" s="1" customFormat="1" spans="1:5">
      <c r="A3669" s="29"/>
      <c r="B3669" s="29"/>
      <c r="C3669" s="30" t="s">
        <v>12</v>
      </c>
      <c r="D3669" s="4" t="s">
        <v>3792</v>
      </c>
      <c r="E3669" s="28"/>
    </row>
    <row r="3670" s="1" customFormat="1" spans="1:5">
      <c r="A3670" s="29"/>
      <c r="B3670" s="29"/>
      <c r="C3670" s="30"/>
      <c r="D3670" s="4" t="s">
        <v>14</v>
      </c>
      <c r="E3670" s="28" t="s">
        <v>3793</v>
      </c>
    </row>
    <row r="3671" s="1" customFormat="1" spans="1:5">
      <c r="A3671" s="29"/>
      <c r="B3671" s="29"/>
      <c r="C3671" s="30"/>
      <c r="D3671" s="4" t="s">
        <v>14</v>
      </c>
      <c r="E3671" s="28" t="s">
        <v>3794</v>
      </c>
    </row>
    <row r="3672" s="1" customFormat="1" spans="1:5">
      <c r="A3672" s="29"/>
      <c r="B3672" s="29"/>
      <c r="C3672" s="30"/>
      <c r="D3672" s="4"/>
      <c r="E3672" s="40" t="s">
        <v>527</v>
      </c>
    </row>
    <row r="3673" s="1" customFormat="1" spans="1:5">
      <c r="A3673" s="29"/>
      <c r="B3673" s="29"/>
      <c r="C3673" s="30"/>
      <c r="D3673" s="4" t="s">
        <v>14</v>
      </c>
      <c r="E3673" s="11" t="s">
        <v>3795</v>
      </c>
    </row>
    <row r="3674" s="1" customFormat="1" spans="1:5">
      <c r="A3674" s="29"/>
      <c r="B3674" s="29" t="s">
        <v>3796</v>
      </c>
      <c r="C3674" s="30"/>
      <c r="D3674" s="29" t="s">
        <v>3797</v>
      </c>
      <c r="E3674" s="42"/>
    </row>
    <row r="3675" s="1" customFormat="1" spans="1:5">
      <c r="A3675" s="29"/>
      <c r="B3675" s="29"/>
      <c r="C3675" s="30"/>
      <c r="D3675" s="4" t="s">
        <v>3798</v>
      </c>
      <c r="E3675" s="28"/>
    </row>
    <row r="3676" s="1" customFormat="1" spans="1:5">
      <c r="A3676" s="29"/>
      <c r="B3676" s="29"/>
      <c r="C3676" s="30" t="s">
        <v>12</v>
      </c>
      <c r="D3676" s="4" t="s">
        <v>3799</v>
      </c>
      <c r="E3676" s="28"/>
    </row>
    <row r="3677" s="1" customFormat="1" spans="1:5">
      <c r="A3677" s="29"/>
      <c r="B3677" s="29"/>
      <c r="C3677" s="30"/>
      <c r="D3677" s="4" t="s">
        <v>14</v>
      </c>
      <c r="E3677" s="28" t="s">
        <v>3800</v>
      </c>
    </row>
    <row r="3678" s="1" customFormat="1" spans="1:5">
      <c r="A3678" s="29"/>
      <c r="B3678" s="29"/>
      <c r="C3678" s="30"/>
      <c r="D3678" s="4" t="s">
        <v>14</v>
      </c>
      <c r="E3678" s="28" t="s">
        <v>3801</v>
      </c>
    </row>
    <row r="3679" s="1" customFormat="1" spans="1:5">
      <c r="A3679" s="29"/>
      <c r="B3679" s="29"/>
      <c r="C3679" s="30"/>
      <c r="D3679" s="4"/>
      <c r="E3679" s="40" t="s">
        <v>527</v>
      </c>
    </row>
    <row r="3680" s="1" customFormat="1" spans="1:5">
      <c r="A3680" s="29"/>
      <c r="B3680" s="29"/>
      <c r="C3680" s="30"/>
      <c r="D3680" s="4" t="s">
        <v>14</v>
      </c>
      <c r="E3680" s="11" t="s">
        <v>3802</v>
      </c>
    </row>
    <row r="3681" s="1" customFormat="1" spans="1:5">
      <c r="A3681" s="29"/>
      <c r="B3681" s="29" t="s">
        <v>3803</v>
      </c>
      <c r="C3681" s="30"/>
      <c r="D3681" s="29" t="s">
        <v>3804</v>
      </c>
      <c r="E3681" s="42"/>
    </row>
    <row r="3682" s="1" customFormat="1" spans="1:5">
      <c r="A3682" s="29"/>
      <c r="B3682" s="29"/>
      <c r="C3682" s="30"/>
      <c r="D3682" s="4" t="s">
        <v>3805</v>
      </c>
      <c r="E3682" s="28"/>
    </row>
    <row r="3683" s="1" customFormat="1" spans="1:5">
      <c r="A3683" s="29"/>
      <c r="B3683" s="29"/>
      <c r="C3683" s="30" t="s">
        <v>12</v>
      </c>
      <c r="D3683" s="4" t="s">
        <v>3806</v>
      </c>
      <c r="E3683" s="28"/>
    </row>
    <row r="3684" s="1" customFormat="1" spans="1:5">
      <c r="A3684" s="29"/>
      <c r="B3684" s="29"/>
      <c r="C3684" s="30"/>
      <c r="D3684" s="4" t="s">
        <v>14</v>
      </c>
      <c r="E3684" s="28" t="s">
        <v>3807</v>
      </c>
    </row>
    <row r="3685" s="1" customFormat="1" spans="1:5">
      <c r="A3685" s="29"/>
      <c r="B3685" s="29"/>
      <c r="C3685" s="30"/>
      <c r="D3685" s="4" t="s">
        <v>14</v>
      </c>
      <c r="E3685" s="28" t="s">
        <v>3808</v>
      </c>
    </row>
    <row r="3686" s="1" customFormat="1" spans="1:5">
      <c r="A3686" s="29"/>
      <c r="B3686" s="29"/>
      <c r="C3686" s="30"/>
      <c r="D3686" s="4"/>
      <c r="E3686" s="40" t="s">
        <v>527</v>
      </c>
    </row>
    <row r="3687" s="1" customFormat="1" spans="1:5">
      <c r="A3687" s="29"/>
      <c r="B3687" s="29"/>
      <c r="C3687" s="30"/>
      <c r="D3687" s="4" t="s">
        <v>14</v>
      </c>
      <c r="E3687" s="11" t="s">
        <v>3809</v>
      </c>
    </row>
    <row r="3688" s="1" customFormat="1" spans="1:5">
      <c r="A3688" s="29"/>
      <c r="B3688" s="29" t="s">
        <v>3810</v>
      </c>
      <c r="C3688" s="30"/>
      <c r="D3688" s="29" t="s">
        <v>3811</v>
      </c>
      <c r="E3688" s="42"/>
    </row>
    <row r="3689" s="1" customFormat="1" spans="1:5">
      <c r="A3689" s="29"/>
      <c r="B3689" s="29"/>
      <c r="C3689" s="30" t="s">
        <v>12</v>
      </c>
      <c r="D3689" s="4" t="s">
        <v>3812</v>
      </c>
      <c r="E3689" s="28"/>
    </row>
    <row r="3690" s="1" customFormat="1" spans="1:5">
      <c r="A3690" s="29"/>
      <c r="B3690" s="29"/>
      <c r="C3690" s="30"/>
      <c r="D3690" s="4" t="s">
        <v>14</v>
      </c>
      <c r="E3690" s="28" t="s">
        <v>3813</v>
      </c>
    </row>
    <row r="3691" s="1" customFormat="1" spans="1:5">
      <c r="A3691" s="29"/>
      <c r="B3691" s="29"/>
      <c r="C3691" s="30"/>
      <c r="D3691" s="4" t="s">
        <v>14</v>
      </c>
      <c r="E3691" s="28" t="s">
        <v>3814</v>
      </c>
    </row>
    <row r="3692" s="1" customFormat="1" spans="1:5">
      <c r="A3692" s="29"/>
      <c r="B3692" s="29"/>
      <c r="C3692" s="30"/>
      <c r="D3692" s="4" t="s">
        <v>14</v>
      </c>
      <c r="E3692" s="28" t="s">
        <v>3815</v>
      </c>
    </row>
    <row r="3693" s="1" customFormat="1" spans="1:5">
      <c r="A3693" s="29"/>
      <c r="B3693" s="29"/>
      <c r="C3693" s="30"/>
      <c r="D3693" s="4" t="s">
        <v>14</v>
      </c>
      <c r="E3693" s="28" t="s">
        <v>3816</v>
      </c>
    </row>
    <row r="3694" s="1" customFormat="1" spans="1:5">
      <c r="A3694" s="29"/>
      <c r="B3694" s="29"/>
      <c r="C3694" s="30"/>
      <c r="D3694" s="4"/>
      <c r="E3694" s="40" t="s">
        <v>527</v>
      </c>
    </row>
    <row r="3695" s="1" customFormat="1" spans="1:5">
      <c r="A3695" s="29"/>
      <c r="B3695" s="29"/>
      <c r="C3695" s="30"/>
      <c r="D3695" s="4" t="s">
        <v>14</v>
      </c>
      <c r="E3695" s="11" t="s">
        <v>3817</v>
      </c>
    </row>
    <row r="3696" s="1" customFormat="1" spans="1:5">
      <c r="A3696" s="29"/>
      <c r="B3696" s="29"/>
      <c r="C3696" s="30"/>
      <c r="D3696" s="4" t="s">
        <v>14</v>
      </c>
      <c r="E3696" s="11" t="s">
        <v>3818</v>
      </c>
    </row>
    <row r="3697" s="1" customFormat="1" spans="1:5">
      <c r="A3697" s="29"/>
      <c r="B3697" s="29"/>
      <c r="C3697" s="30"/>
      <c r="D3697" s="4" t="s">
        <v>14</v>
      </c>
      <c r="E3697" s="11" t="s">
        <v>3819</v>
      </c>
    </row>
    <row r="3698" s="1" customFormat="1" spans="1:5">
      <c r="A3698" s="29"/>
      <c r="B3698" s="29"/>
      <c r="C3698" s="30"/>
      <c r="D3698" s="4" t="s">
        <v>14</v>
      </c>
      <c r="E3698" s="11" t="s">
        <v>3820</v>
      </c>
    </row>
    <row r="3699" s="1" customFormat="1" spans="1:5">
      <c r="A3699" s="29" t="s">
        <v>39</v>
      </c>
      <c r="B3699" s="29"/>
      <c r="C3699" s="30"/>
      <c r="D3699" s="4" t="s">
        <v>14</v>
      </c>
      <c r="E3699" s="11" t="s">
        <v>3821</v>
      </c>
    </row>
    <row r="3700" s="1" customFormat="1" spans="1:5">
      <c r="A3700" s="29"/>
      <c r="B3700" s="29"/>
      <c r="C3700" s="30"/>
      <c r="D3700" s="4" t="s">
        <v>14</v>
      </c>
      <c r="E3700" s="11" t="s">
        <v>3822</v>
      </c>
    </row>
    <row r="3701" s="1" customFormat="1" spans="1:5">
      <c r="A3701" s="29"/>
      <c r="B3701" s="29"/>
      <c r="C3701" s="30"/>
      <c r="D3701" s="4" t="s">
        <v>14</v>
      </c>
      <c r="E3701" s="11" t="s">
        <v>3823</v>
      </c>
    </row>
    <row r="3702" s="1" customFormat="1" spans="1:5">
      <c r="A3702" s="29"/>
      <c r="B3702" s="29"/>
      <c r="C3702" s="30"/>
      <c r="D3702" s="4" t="s">
        <v>14</v>
      </c>
      <c r="E3702" s="11" t="s">
        <v>3824</v>
      </c>
    </row>
    <row r="3703" s="1" customFormat="1" spans="1:5">
      <c r="A3703" s="29"/>
      <c r="B3703" s="29"/>
      <c r="C3703" s="30"/>
      <c r="D3703" s="4" t="s">
        <v>14</v>
      </c>
      <c r="E3703" s="11" t="s">
        <v>3825</v>
      </c>
    </row>
    <row r="3704" s="1" customFormat="1" spans="1:5">
      <c r="A3704" s="29"/>
      <c r="B3704" s="29"/>
      <c r="C3704" s="30"/>
      <c r="D3704" s="4" t="s">
        <v>14</v>
      </c>
      <c r="E3704" s="11" t="s">
        <v>3826</v>
      </c>
    </row>
    <row r="3705" s="1" customFormat="1" spans="1:5">
      <c r="A3705" s="29"/>
      <c r="B3705" s="29"/>
      <c r="C3705" s="30"/>
      <c r="D3705" s="4" t="s">
        <v>14</v>
      </c>
      <c r="E3705" s="11" t="s">
        <v>3827</v>
      </c>
    </row>
    <row r="3706" s="1" customFormat="1" spans="1:5">
      <c r="A3706" s="29"/>
      <c r="B3706" s="29"/>
      <c r="C3706" s="30" t="s">
        <v>20</v>
      </c>
      <c r="D3706" s="80" t="s">
        <v>21</v>
      </c>
      <c r="E3706" s="11"/>
    </row>
    <row r="3707" s="1" customFormat="1" spans="1:5">
      <c r="A3707" s="29"/>
      <c r="B3707" s="29"/>
      <c r="C3707" s="30"/>
      <c r="D3707" s="80" t="s">
        <v>14</v>
      </c>
      <c r="E3707" s="11" t="s">
        <v>3828</v>
      </c>
    </row>
    <row r="3708" s="1" customFormat="1" spans="1:5">
      <c r="A3708" s="29">
        <v>283</v>
      </c>
      <c r="B3708" s="29"/>
      <c r="C3708" s="30"/>
      <c r="D3708" s="29" t="s">
        <v>3829</v>
      </c>
      <c r="E3708" s="28"/>
    </row>
    <row r="3709" s="1" customFormat="1" spans="1:5">
      <c r="A3709" s="4"/>
      <c r="B3709" s="29" t="s">
        <v>3830</v>
      </c>
      <c r="C3709" s="37"/>
      <c r="D3709" s="29" t="s">
        <v>3831</v>
      </c>
      <c r="E3709" s="38"/>
    </row>
    <row r="3710" s="1" customFormat="1" spans="1:5">
      <c r="A3710" s="4"/>
      <c r="B3710" s="4"/>
      <c r="C3710" s="37"/>
      <c r="D3710" s="38" t="s">
        <v>3832</v>
      </c>
      <c r="E3710" s="38"/>
    </row>
    <row r="3711" s="1" customFormat="1" spans="1:5">
      <c r="A3711" s="4"/>
      <c r="B3711" s="4"/>
      <c r="C3711" s="37" t="s">
        <v>12</v>
      </c>
      <c r="D3711" s="38" t="s">
        <v>3833</v>
      </c>
      <c r="E3711" s="38"/>
    </row>
    <row r="3712" s="1" customFormat="1" spans="1:5">
      <c r="A3712" s="4"/>
      <c r="B3712" s="4"/>
      <c r="C3712" s="37"/>
      <c r="D3712" s="38" t="s">
        <v>14</v>
      </c>
      <c r="E3712" s="38" t="s">
        <v>3834</v>
      </c>
    </row>
    <row r="3713" s="1" customFormat="1" spans="1:5">
      <c r="A3713" s="4"/>
      <c r="B3713" s="4"/>
      <c r="C3713" s="37"/>
      <c r="D3713" s="38" t="s">
        <v>14</v>
      </c>
      <c r="E3713" s="11" t="s">
        <v>3835</v>
      </c>
    </row>
    <row r="3714" s="1" customFormat="1" spans="1:5">
      <c r="A3714" s="4"/>
      <c r="B3714" s="4"/>
      <c r="C3714" s="37"/>
      <c r="D3714" s="38" t="s">
        <v>14</v>
      </c>
      <c r="E3714" s="38" t="s">
        <v>3836</v>
      </c>
    </row>
    <row r="3715" s="1" customFormat="1" spans="1:5">
      <c r="A3715" s="4"/>
      <c r="B3715" s="4"/>
      <c r="C3715" s="37"/>
      <c r="D3715" s="38"/>
      <c r="E3715" s="40" t="s">
        <v>527</v>
      </c>
    </row>
    <row r="3716" s="1" customFormat="1" spans="1:5">
      <c r="A3716" s="4"/>
      <c r="B3716" s="4"/>
      <c r="C3716" s="37"/>
      <c r="D3716" s="38" t="s">
        <v>14</v>
      </c>
      <c r="E3716" s="11" t="s">
        <v>3837</v>
      </c>
    </row>
    <row r="3717" s="1" customFormat="1" spans="1:5">
      <c r="A3717" s="4"/>
      <c r="B3717" s="4"/>
      <c r="C3717" s="37"/>
      <c r="D3717" s="38" t="s">
        <v>14</v>
      </c>
      <c r="E3717" s="11" t="s">
        <v>3838</v>
      </c>
    </row>
    <row r="3718" s="1" customFormat="1" spans="1:5">
      <c r="A3718" s="4"/>
      <c r="B3718" s="4"/>
      <c r="C3718" s="37"/>
      <c r="D3718" s="38" t="s">
        <v>14</v>
      </c>
      <c r="E3718" s="11" t="s">
        <v>3839</v>
      </c>
    </row>
    <row r="3719" s="1" customFormat="1" spans="1:5">
      <c r="A3719" s="4"/>
      <c r="B3719" s="4"/>
      <c r="C3719" s="37"/>
      <c r="D3719" s="38" t="s">
        <v>14</v>
      </c>
      <c r="E3719" s="11" t="s">
        <v>3840</v>
      </c>
    </row>
    <row r="3720" s="1" customFormat="1" spans="1:5">
      <c r="A3720" s="4"/>
      <c r="B3720" s="4"/>
      <c r="C3720" s="37"/>
      <c r="D3720" s="38" t="s">
        <v>14</v>
      </c>
      <c r="E3720" s="11" t="s">
        <v>3841</v>
      </c>
    </row>
    <row r="3721" s="1" customFormat="1" spans="1:5">
      <c r="A3721" s="4"/>
      <c r="B3721" s="4"/>
      <c r="C3721" s="37"/>
      <c r="D3721" s="38" t="s">
        <v>14</v>
      </c>
      <c r="E3721" s="11" t="s">
        <v>3842</v>
      </c>
    </row>
    <row r="3722" s="1" customFormat="1" spans="1:5">
      <c r="A3722" s="4"/>
      <c r="B3722" s="4"/>
      <c r="C3722" s="37"/>
      <c r="D3722" s="38" t="s">
        <v>14</v>
      </c>
      <c r="E3722" s="11" t="s">
        <v>3843</v>
      </c>
    </row>
    <row r="3723" s="1" customFormat="1" spans="1:5">
      <c r="A3723" s="4"/>
      <c r="B3723" s="4"/>
      <c r="C3723" s="37"/>
      <c r="D3723" s="38" t="s">
        <v>14</v>
      </c>
      <c r="E3723" s="11" t="s">
        <v>3844</v>
      </c>
    </row>
    <row r="3724" s="1" customFormat="1" spans="1:5">
      <c r="A3724" s="4"/>
      <c r="B3724" s="4"/>
      <c r="C3724" s="37"/>
      <c r="D3724" s="38" t="s">
        <v>14</v>
      </c>
      <c r="E3724" s="11" t="s">
        <v>3845</v>
      </c>
    </row>
    <row r="3725" s="1" customFormat="1" spans="1:5">
      <c r="A3725" s="4"/>
      <c r="B3725" s="4"/>
      <c r="C3725" s="37"/>
      <c r="D3725" s="38" t="s">
        <v>14</v>
      </c>
      <c r="E3725" s="11" t="s">
        <v>3846</v>
      </c>
    </row>
    <row r="3726" s="1" customFormat="1" spans="1:5">
      <c r="A3726" s="4"/>
      <c r="B3726" s="4"/>
      <c r="C3726" s="37" t="s">
        <v>20</v>
      </c>
      <c r="D3726" s="38" t="s">
        <v>21</v>
      </c>
      <c r="E3726" s="38"/>
    </row>
    <row r="3727" s="1" customFormat="1" spans="1:5">
      <c r="A3727" s="4"/>
      <c r="B3727" s="4"/>
      <c r="C3727" s="37"/>
      <c r="D3727" s="38" t="s">
        <v>14</v>
      </c>
      <c r="E3727" s="38" t="s">
        <v>3847</v>
      </c>
    </row>
    <row r="3728" s="1" customFormat="1" spans="1:5">
      <c r="A3728" s="4"/>
      <c r="B3728" s="4"/>
      <c r="C3728" s="37"/>
      <c r="D3728" s="38" t="s">
        <v>14</v>
      </c>
      <c r="E3728" s="38" t="s">
        <v>3848</v>
      </c>
    </row>
    <row r="3729" s="1" customFormat="1" spans="1:5">
      <c r="A3729" s="4"/>
      <c r="B3729" s="29" t="s">
        <v>3849</v>
      </c>
      <c r="C3729" s="37"/>
      <c r="D3729" s="29" t="s">
        <v>3850</v>
      </c>
      <c r="E3729" s="38"/>
    </row>
    <row r="3730" s="1" customFormat="1" spans="1:5">
      <c r="A3730" s="4"/>
      <c r="B3730" s="4"/>
      <c r="C3730" s="37"/>
      <c r="D3730" s="38" t="s">
        <v>3851</v>
      </c>
      <c r="E3730" s="38"/>
    </row>
    <row r="3731" s="1" customFormat="1" spans="1:5">
      <c r="A3731" s="4"/>
      <c r="B3731" s="4"/>
      <c r="C3731" s="37" t="s">
        <v>12</v>
      </c>
      <c r="D3731" s="38" t="s">
        <v>3852</v>
      </c>
      <c r="E3731" s="38"/>
    </row>
    <row r="3732" s="1" customFormat="1" spans="1:5">
      <c r="A3732" s="4"/>
      <c r="B3732" s="4"/>
      <c r="C3732" s="37"/>
      <c r="D3732" s="38" t="s">
        <v>14</v>
      </c>
      <c r="E3732" s="38" t="s">
        <v>3853</v>
      </c>
    </row>
    <row r="3733" s="1" customFormat="1" spans="1:5">
      <c r="A3733" s="4"/>
      <c r="B3733" s="4"/>
      <c r="C3733" s="37"/>
      <c r="D3733" s="38" t="s">
        <v>14</v>
      </c>
      <c r="E3733" s="38" t="s">
        <v>3854</v>
      </c>
    </row>
    <row r="3734" s="1" customFormat="1" spans="1:5">
      <c r="A3734" s="4"/>
      <c r="B3734" s="4"/>
      <c r="C3734" s="37"/>
      <c r="D3734" s="38" t="s">
        <v>14</v>
      </c>
      <c r="E3734" s="38" t="s">
        <v>3855</v>
      </c>
    </row>
    <row r="3735" s="1" customFormat="1" spans="1:5">
      <c r="A3735" s="4"/>
      <c r="B3735" s="4"/>
      <c r="C3735" s="37"/>
      <c r="D3735" s="38" t="s">
        <v>14</v>
      </c>
      <c r="E3735" s="38" t="s">
        <v>3856</v>
      </c>
    </row>
    <row r="3736" s="1" customFormat="1" spans="1:5">
      <c r="A3736" s="4"/>
      <c r="B3736" s="4"/>
      <c r="C3736" s="37"/>
      <c r="D3736" s="38" t="s">
        <v>14</v>
      </c>
      <c r="E3736" s="38" t="s">
        <v>3857</v>
      </c>
    </row>
    <row r="3737" s="1" customFormat="1" spans="1:5">
      <c r="A3737" s="4"/>
      <c r="B3737" s="4"/>
      <c r="C3737" s="37"/>
      <c r="D3737" s="38" t="s">
        <v>14</v>
      </c>
      <c r="E3737" s="38" t="s">
        <v>3858</v>
      </c>
    </row>
    <row r="3738" s="1" customFormat="1" spans="1:5">
      <c r="A3738" s="4"/>
      <c r="B3738" s="4"/>
      <c r="C3738" s="37"/>
      <c r="D3738" s="38"/>
      <c r="E3738" s="40" t="s">
        <v>527</v>
      </c>
    </row>
    <row r="3739" s="1" customFormat="1" spans="1:5">
      <c r="A3739" s="4"/>
      <c r="B3739" s="4"/>
      <c r="C3739" s="37"/>
      <c r="D3739" s="38" t="s">
        <v>14</v>
      </c>
      <c r="E3739" s="11" t="s">
        <v>3859</v>
      </c>
    </row>
    <row r="3740" s="1" customFormat="1" spans="1:5">
      <c r="A3740" s="4"/>
      <c r="B3740" s="4"/>
      <c r="C3740" s="37"/>
      <c r="D3740" s="38" t="s">
        <v>14</v>
      </c>
      <c r="E3740" s="11" t="s">
        <v>3860</v>
      </c>
    </row>
    <row r="3741" s="1" customFormat="1" spans="1:5">
      <c r="A3741" s="4"/>
      <c r="B3741" s="4"/>
      <c r="C3741" s="37"/>
      <c r="D3741" s="38" t="s">
        <v>14</v>
      </c>
      <c r="E3741" s="11" t="s">
        <v>3861</v>
      </c>
    </row>
    <row r="3742" s="1" customFormat="1" spans="1:5">
      <c r="A3742" s="4"/>
      <c r="B3742" s="4"/>
      <c r="C3742" s="37"/>
      <c r="D3742" s="38" t="s">
        <v>14</v>
      </c>
      <c r="E3742" s="11" t="s">
        <v>3862</v>
      </c>
    </row>
    <row r="3743" s="1" customFormat="1" spans="1:5">
      <c r="A3743" s="4"/>
      <c r="B3743" s="4"/>
      <c r="C3743" s="37"/>
      <c r="D3743" s="38" t="s">
        <v>14</v>
      </c>
      <c r="E3743" s="11" t="s">
        <v>3863</v>
      </c>
    </row>
    <row r="3744" s="1" customFormat="1" spans="1:5">
      <c r="A3744" s="4"/>
      <c r="B3744" s="4"/>
      <c r="C3744" s="37"/>
      <c r="D3744" s="38" t="s">
        <v>14</v>
      </c>
      <c r="E3744" s="11" t="s">
        <v>3864</v>
      </c>
    </row>
    <row r="3745" s="1" customFormat="1" spans="1:5">
      <c r="A3745" s="4"/>
      <c r="B3745" s="4"/>
      <c r="C3745" s="37"/>
      <c r="D3745" s="38" t="s">
        <v>14</v>
      </c>
      <c r="E3745" s="11" t="s">
        <v>3865</v>
      </c>
    </row>
    <row r="3746" s="1" customFormat="1" spans="1:5">
      <c r="A3746" s="4"/>
      <c r="B3746" s="4"/>
      <c r="C3746" s="37"/>
      <c r="D3746" s="38" t="s">
        <v>14</v>
      </c>
      <c r="E3746" s="11" t="s">
        <v>3866</v>
      </c>
    </row>
    <row r="3747" s="1" customFormat="1" spans="1:5">
      <c r="A3747" s="4"/>
      <c r="B3747" s="4"/>
      <c r="C3747" s="37"/>
      <c r="D3747" s="38" t="s">
        <v>14</v>
      </c>
      <c r="E3747" s="11" t="s">
        <v>3867</v>
      </c>
    </row>
    <row r="3748" s="1" customFormat="1" spans="1:5">
      <c r="A3748" s="4"/>
      <c r="B3748" s="4"/>
      <c r="C3748" s="37"/>
      <c r="D3748" s="38" t="s">
        <v>14</v>
      </c>
      <c r="E3748" s="11" t="s">
        <v>3868</v>
      </c>
    </row>
    <row r="3749" s="1" customFormat="1" spans="1:5">
      <c r="A3749" s="4"/>
      <c r="B3749" s="4"/>
      <c r="C3749" s="37"/>
      <c r="D3749" s="38" t="s">
        <v>14</v>
      </c>
      <c r="E3749" s="11" t="s">
        <v>3869</v>
      </c>
    </row>
    <row r="3750" s="1" customFormat="1" spans="1:5">
      <c r="A3750" s="4"/>
      <c r="B3750" s="4"/>
      <c r="C3750" s="37"/>
      <c r="D3750" s="38" t="s">
        <v>14</v>
      </c>
      <c r="E3750" s="11" t="s">
        <v>3870</v>
      </c>
    </row>
    <row r="3751" s="1" customFormat="1" spans="1:5">
      <c r="A3751" s="4"/>
      <c r="B3751" s="4"/>
      <c r="C3751" s="37"/>
      <c r="D3751" s="38" t="s">
        <v>14</v>
      </c>
      <c r="E3751" s="11" t="s">
        <v>3871</v>
      </c>
    </row>
    <row r="3752" s="1" customFormat="1" spans="1:5">
      <c r="A3752" s="4"/>
      <c r="B3752" s="4"/>
      <c r="C3752" s="37"/>
      <c r="D3752" s="38" t="s">
        <v>14</v>
      </c>
      <c r="E3752" s="11" t="s">
        <v>3872</v>
      </c>
    </row>
    <row r="3753" s="1" customFormat="1" spans="1:5">
      <c r="A3753" s="4"/>
      <c r="B3753" s="4"/>
      <c r="C3753" s="37"/>
      <c r="D3753" s="38" t="s">
        <v>14</v>
      </c>
      <c r="E3753" s="11" t="s">
        <v>3873</v>
      </c>
    </row>
    <row r="3754" s="1" customFormat="1" spans="1:5">
      <c r="A3754" s="4"/>
      <c r="B3754" s="4"/>
      <c r="C3754" s="37"/>
      <c r="D3754" s="38" t="s">
        <v>14</v>
      </c>
      <c r="E3754" s="11" t="s">
        <v>3874</v>
      </c>
    </row>
    <row r="3755" s="1" customFormat="1" spans="1:5">
      <c r="A3755" s="4"/>
      <c r="B3755" s="4"/>
      <c r="C3755" s="37"/>
      <c r="D3755" s="38" t="s">
        <v>14</v>
      </c>
      <c r="E3755" s="11" t="s">
        <v>3875</v>
      </c>
    </row>
    <row r="3756" s="1" customFormat="1" spans="1:5">
      <c r="A3756" s="4"/>
      <c r="B3756" s="4"/>
      <c r="C3756" s="37"/>
      <c r="D3756" s="38" t="s">
        <v>14</v>
      </c>
      <c r="E3756" s="11" t="s">
        <v>3876</v>
      </c>
    </row>
    <row r="3757" s="1" customFormat="1" spans="1:5">
      <c r="A3757" s="4"/>
      <c r="B3757" s="4"/>
      <c r="C3757" s="37"/>
      <c r="D3757" s="38" t="s">
        <v>14</v>
      </c>
      <c r="E3757" s="11" t="s">
        <v>3877</v>
      </c>
    </row>
    <row r="3758" s="1" customFormat="1" spans="1:5">
      <c r="A3758" s="4"/>
      <c r="B3758" s="4"/>
      <c r="C3758" s="37"/>
      <c r="D3758" s="38" t="s">
        <v>14</v>
      </c>
      <c r="E3758" s="11" t="s">
        <v>3878</v>
      </c>
    </row>
    <row r="3759" s="1" customFormat="1" spans="1:5">
      <c r="A3759" s="4"/>
      <c r="B3759" s="4"/>
      <c r="C3759" s="37"/>
      <c r="D3759" s="38" t="s">
        <v>14</v>
      </c>
      <c r="E3759" s="11" t="s">
        <v>3879</v>
      </c>
    </row>
    <row r="3760" s="1" customFormat="1" spans="1:5">
      <c r="A3760" s="4"/>
      <c r="B3760" s="4"/>
      <c r="C3760" s="37"/>
      <c r="D3760" s="38" t="s">
        <v>14</v>
      </c>
      <c r="E3760" s="11" t="s">
        <v>3880</v>
      </c>
    </row>
    <row r="3761" s="1" customFormat="1" spans="1:5">
      <c r="A3761" s="4"/>
      <c r="B3761" s="4"/>
      <c r="C3761" s="37"/>
      <c r="D3761" s="38" t="s">
        <v>14</v>
      </c>
      <c r="E3761" s="11" t="s">
        <v>3881</v>
      </c>
    </row>
    <row r="3762" s="1" customFormat="1" spans="1:5">
      <c r="A3762" s="4"/>
      <c r="B3762" s="4"/>
      <c r="C3762" s="37"/>
      <c r="D3762" s="38" t="s">
        <v>14</v>
      </c>
      <c r="E3762" s="11" t="s">
        <v>3882</v>
      </c>
    </row>
    <row r="3763" s="1" customFormat="1" spans="1:5">
      <c r="A3763" s="4"/>
      <c r="B3763" s="4"/>
      <c r="C3763" s="37"/>
      <c r="D3763" s="38" t="s">
        <v>14</v>
      </c>
      <c r="E3763" s="11" t="s">
        <v>3883</v>
      </c>
    </row>
    <row r="3764" s="1" customFormat="1" spans="1:5">
      <c r="A3764" s="4"/>
      <c r="B3764" s="4"/>
      <c r="C3764" s="37"/>
      <c r="D3764" s="38" t="s">
        <v>14</v>
      </c>
      <c r="E3764" s="11" t="s">
        <v>3884</v>
      </c>
    </row>
    <row r="3765" s="1" customFormat="1" spans="1:5">
      <c r="A3765" s="4"/>
      <c r="B3765" s="4"/>
      <c r="C3765" s="37"/>
      <c r="D3765" s="38" t="s">
        <v>14</v>
      </c>
      <c r="E3765" s="11" t="s">
        <v>3885</v>
      </c>
    </row>
    <row r="3766" s="1" customFormat="1" spans="1:5">
      <c r="A3766" s="4"/>
      <c r="B3766" s="4"/>
      <c r="C3766" s="37"/>
      <c r="D3766" s="38" t="s">
        <v>14</v>
      </c>
      <c r="E3766" s="11" t="s">
        <v>3886</v>
      </c>
    </row>
    <row r="3767" s="1" customFormat="1" spans="1:5">
      <c r="A3767" s="4"/>
      <c r="B3767" s="4"/>
      <c r="C3767" s="37"/>
      <c r="D3767" s="38" t="s">
        <v>14</v>
      </c>
      <c r="E3767" s="11" t="s">
        <v>3887</v>
      </c>
    </row>
    <row r="3768" s="1" customFormat="1" spans="1:5">
      <c r="A3768" s="4"/>
      <c r="B3768" s="4"/>
      <c r="C3768" s="37"/>
      <c r="D3768" s="38" t="s">
        <v>14</v>
      </c>
      <c r="E3768" s="11" t="s">
        <v>3888</v>
      </c>
    </row>
    <row r="3769" s="1" customFormat="1" ht="14.25" spans="1:5">
      <c r="A3769" s="31" t="s">
        <v>3889</v>
      </c>
      <c r="B3769" s="29"/>
      <c r="C3769" s="32"/>
      <c r="D3769" s="31" t="s">
        <v>3890</v>
      </c>
      <c r="E3769" s="28"/>
    </row>
    <row r="3770" s="1" customFormat="1" spans="1:5">
      <c r="A3770" s="29" t="s">
        <v>3891</v>
      </c>
      <c r="B3770" s="29"/>
      <c r="C3770" s="30"/>
      <c r="D3770" s="29" t="s">
        <v>3892</v>
      </c>
      <c r="E3770" s="28"/>
    </row>
    <row r="3771" s="1" customFormat="1" spans="1:5">
      <c r="A3771" s="29"/>
      <c r="B3771" s="29"/>
      <c r="C3771" s="30"/>
      <c r="D3771" s="4" t="s">
        <v>3893</v>
      </c>
      <c r="E3771" s="28"/>
    </row>
    <row r="3772" s="1" customFormat="1" spans="1:5">
      <c r="A3772" s="29"/>
      <c r="B3772" s="29" t="s">
        <v>3894</v>
      </c>
      <c r="C3772" s="30"/>
      <c r="D3772" s="29" t="s">
        <v>3895</v>
      </c>
      <c r="E3772" s="42"/>
    </row>
    <row r="3773" s="1" customFormat="1" spans="1:5">
      <c r="A3773" s="29"/>
      <c r="B3773" s="29"/>
      <c r="C3773" s="30" t="s">
        <v>12</v>
      </c>
      <c r="D3773" s="4" t="s">
        <v>3896</v>
      </c>
      <c r="E3773" s="28"/>
    </row>
    <row r="3774" s="1" customFormat="1" spans="1:5">
      <c r="A3774" s="29"/>
      <c r="B3774" s="29"/>
      <c r="C3774" s="30"/>
      <c r="D3774" s="4"/>
      <c r="E3774" s="40" t="s">
        <v>3897</v>
      </c>
    </row>
    <row r="3775" s="1" customFormat="1" spans="1:5">
      <c r="A3775" s="29"/>
      <c r="B3775" s="29"/>
      <c r="C3775" s="30"/>
      <c r="D3775" s="4" t="s">
        <v>14</v>
      </c>
      <c r="E3775" s="28" t="s">
        <v>3898</v>
      </c>
    </row>
    <row r="3776" s="1" customFormat="1" spans="1:5">
      <c r="A3776" s="29"/>
      <c r="B3776" s="29"/>
      <c r="C3776" s="30"/>
      <c r="D3776" s="4" t="s">
        <v>14</v>
      </c>
      <c r="E3776" s="28" t="s">
        <v>3899</v>
      </c>
    </row>
    <row r="3777" s="1" customFormat="1" spans="1:5">
      <c r="A3777" s="29"/>
      <c r="B3777" s="29"/>
      <c r="C3777" s="30"/>
      <c r="D3777" s="4" t="s">
        <v>14</v>
      </c>
      <c r="E3777" s="28" t="s">
        <v>3900</v>
      </c>
    </row>
    <row r="3778" s="1" customFormat="1" spans="1:5">
      <c r="A3778" s="29"/>
      <c r="B3778" s="29"/>
      <c r="C3778" s="30"/>
      <c r="D3778" s="4" t="s">
        <v>14</v>
      </c>
      <c r="E3778" s="28" t="s">
        <v>3901</v>
      </c>
    </row>
    <row r="3779" s="1" customFormat="1" spans="1:5">
      <c r="A3779" s="29"/>
      <c r="B3779" s="29"/>
      <c r="C3779" s="30"/>
      <c r="D3779" s="4" t="s">
        <v>14</v>
      </c>
      <c r="E3779" s="28" t="s">
        <v>3902</v>
      </c>
    </row>
    <row r="3780" s="1" customFormat="1" spans="1:5">
      <c r="A3780" s="29"/>
      <c r="B3780" s="29"/>
      <c r="C3780" s="30"/>
      <c r="D3780" s="4" t="s">
        <v>14</v>
      </c>
      <c r="E3780" s="28" t="s">
        <v>3903</v>
      </c>
    </row>
    <row r="3781" s="1" customFormat="1" spans="1:5">
      <c r="A3781" s="29"/>
      <c r="B3781" s="29"/>
      <c r="C3781" s="30"/>
      <c r="D3781" s="4" t="s">
        <v>14</v>
      </c>
      <c r="E3781" s="28" t="s">
        <v>3904</v>
      </c>
    </row>
    <row r="3782" s="1" customFormat="1" spans="1:5">
      <c r="A3782" s="29"/>
      <c r="B3782" s="29"/>
      <c r="C3782" s="30"/>
      <c r="D3782" s="4" t="s">
        <v>14</v>
      </c>
      <c r="E3782" s="28" t="s">
        <v>3905</v>
      </c>
    </row>
    <row r="3783" s="1" customFormat="1" spans="1:5">
      <c r="A3783" s="29"/>
      <c r="B3783" s="29"/>
      <c r="C3783" s="30"/>
      <c r="D3783" s="4" t="s">
        <v>14</v>
      </c>
      <c r="E3783" s="28" t="s">
        <v>3906</v>
      </c>
    </row>
    <row r="3784" s="1" customFormat="1" spans="1:5">
      <c r="A3784" s="29"/>
      <c r="B3784" s="29"/>
      <c r="C3784" s="30"/>
      <c r="D3784" s="4"/>
      <c r="E3784" s="40" t="s">
        <v>3907</v>
      </c>
    </row>
    <row r="3785" s="1" customFormat="1" spans="1:5">
      <c r="A3785" s="29"/>
      <c r="B3785" s="29"/>
      <c r="C3785" s="30"/>
      <c r="D3785" s="4" t="s">
        <v>14</v>
      </c>
      <c r="E3785" s="28" t="s">
        <v>3908</v>
      </c>
    </row>
    <row r="3786" s="1" customFormat="1" spans="1:5">
      <c r="A3786" s="29"/>
      <c r="B3786" s="29"/>
      <c r="C3786" s="30"/>
      <c r="D3786" s="4" t="s">
        <v>14</v>
      </c>
      <c r="E3786" s="28" t="s">
        <v>3909</v>
      </c>
    </row>
    <row r="3787" s="1" customFormat="1" spans="1:5">
      <c r="A3787" s="29"/>
      <c r="B3787" s="29"/>
      <c r="C3787" s="30"/>
      <c r="D3787" s="4" t="s">
        <v>14</v>
      </c>
      <c r="E3787" s="28" t="s">
        <v>3910</v>
      </c>
    </row>
    <row r="3788" s="1" customFormat="1" spans="1:5">
      <c r="A3788" s="29"/>
      <c r="B3788" s="29"/>
      <c r="C3788" s="30"/>
      <c r="D3788" s="4" t="s">
        <v>14</v>
      </c>
      <c r="E3788" s="28" t="s">
        <v>3911</v>
      </c>
    </row>
    <row r="3789" s="1" customFormat="1" spans="1:5">
      <c r="A3789" s="29"/>
      <c r="B3789" s="29"/>
      <c r="C3789" s="30"/>
      <c r="D3789" s="4" t="s">
        <v>14</v>
      </c>
      <c r="E3789" s="28" t="s">
        <v>3912</v>
      </c>
    </row>
    <row r="3790" s="1" customFormat="1" spans="1:5">
      <c r="A3790" s="29"/>
      <c r="B3790" s="29"/>
      <c r="C3790" s="30"/>
      <c r="D3790" s="4"/>
      <c r="E3790" s="40" t="s">
        <v>3913</v>
      </c>
    </row>
    <row r="3791" s="1" customFormat="1" spans="1:5">
      <c r="A3791" s="29"/>
      <c r="B3791" s="29"/>
      <c r="C3791" s="30"/>
      <c r="D3791" s="4" t="s">
        <v>14</v>
      </c>
      <c r="E3791" s="28" t="s">
        <v>3914</v>
      </c>
    </row>
    <row r="3792" s="1" customFormat="1" spans="1:5">
      <c r="A3792" s="29"/>
      <c r="B3792" s="29"/>
      <c r="C3792" s="30"/>
      <c r="D3792" s="4" t="s">
        <v>14</v>
      </c>
      <c r="E3792" s="28" t="s">
        <v>3915</v>
      </c>
    </row>
    <row r="3793" s="1" customFormat="1" spans="1:5">
      <c r="A3793" s="29"/>
      <c r="B3793" s="29"/>
      <c r="C3793" s="30"/>
      <c r="D3793" s="4" t="s">
        <v>14</v>
      </c>
      <c r="E3793" s="28" t="s">
        <v>3916</v>
      </c>
    </row>
    <row r="3794" s="1" customFormat="1" spans="1:5">
      <c r="A3794" s="29"/>
      <c r="B3794" s="29"/>
      <c r="C3794" s="30"/>
      <c r="D3794" s="4"/>
      <c r="E3794" s="40" t="s">
        <v>3917</v>
      </c>
    </row>
    <row r="3795" s="1" customFormat="1" spans="1:5">
      <c r="A3795" s="29"/>
      <c r="B3795" s="29"/>
      <c r="C3795" s="30"/>
      <c r="D3795" s="4" t="s">
        <v>14</v>
      </c>
      <c r="E3795" s="28" t="s">
        <v>3918</v>
      </c>
    </row>
    <row r="3796" s="1" customFormat="1" spans="1:5">
      <c r="A3796" s="29"/>
      <c r="B3796" s="29"/>
      <c r="C3796" s="30"/>
      <c r="D3796" s="4" t="s">
        <v>14</v>
      </c>
      <c r="E3796" s="28" t="s">
        <v>3919</v>
      </c>
    </row>
    <row r="3797" s="1" customFormat="1" spans="1:5">
      <c r="A3797" s="29"/>
      <c r="B3797" s="29"/>
      <c r="C3797" s="30"/>
      <c r="D3797" s="4" t="s">
        <v>14</v>
      </c>
      <c r="E3797" s="28" t="s">
        <v>3920</v>
      </c>
    </row>
    <row r="3798" s="1" customFormat="1" spans="1:5">
      <c r="A3798" s="29"/>
      <c r="B3798" s="29"/>
      <c r="C3798" s="30"/>
      <c r="D3798" s="4"/>
      <c r="E3798" s="40" t="s">
        <v>527</v>
      </c>
    </row>
    <row r="3799" s="1" customFormat="1" spans="1:5">
      <c r="A3799" s="29"/>
      <c r="B3799" s="29"/>
      <c r="C3799" s="30"/>
      <c r="D3799" s="4" t="s">
        <v>14</v>
      </c>
      <c r="E3799" s="11" t="s">
        <v>3921</v>
      </c>
    </row>
    <row r="3800" s="1" customFormat="1" spans="1:5">
      <c r="A3800" s="29"/>
      <c r="B3800" s="29"/>
      <c r="C3800" s="30" t="s">
        <v>20</v>
      </c>
      <c r="D3800" s="4" t="s">
        <v>21</v>
      </c>
      <c r="E3800" s="28"/>
    </row>
    <row r="3801" s="1" customFormat="1" spans="1:5">
      <c r="A3801" s="29"/>
      <c r="B3801" s="29"/>
      <c r="C3801" s="30"/>
      <c r="D3801" s="4" t="s">
        <v>14</v>
      </c>
      <c r="E3801" s="28" t="s">
        <v>3922</v>
      </c>
    </row>
    <row r="3802" s="1" customFormat="1" spans="1:5">
      <c r="A3802" s="29"/>
      <c r="B3802" s="29" t="s">
        <v>3923</v>
      </c>
      <c r="C3802" s="30"/>
      <c r="D3802" s="29" t="s">
        <v>3924</v>
      </c>
      <c r="E3802" s="42"/>
    </row>
    <row r="3803" s="1" customFormat="1" spans="1:5">
      <c r="A3803" s="29"/>
      <c r="B3803" s="29"/>
      <c r="C3803" s="30"/>
      <c r="D3803" s="4" t="s">
        <v>3925</v>
      </c>
      <c r="E3803" s="28"/>
    </row>
    <row r="3804" s="1" customFormat="1" spans="1:5">
      <c r="A3804" s="29"/>
      <c r="B3804" s="29"/>
      <c r="C3804" s="30" t="s">
        <v>12</v>
      </c>
      <c r="D3804" s="4" t="s">
        <v>3926</v>
      </c>
      <c r="E3804" s="28"/>
    </row>
    <row r="3805" s="1" customFormat="1" spans="1:5">
      <c r="A3805" s="29"/>
      <c r="B3805" s="29"/>
      <c r="C3805" s="30"/>
      <c r="D3805" s="4"/>
      <c r="E3805" s="40" t="s">
        <v>3927</v>
      </c>
    </row>
    <row r="3806" s="1" customFormat="1" spans="1:5">
      <c r="A3806" s="29"/>
      <c r="B3806" s="29"/>
      <c r="C3806" s="30"/>
      <c r="D3806" s="4" t="s">
        <v>14</v>
      </c>
      <c r="E3806" s="28" t="s">
        <v>3928</v>
      </c>
    </row>
    <row r="3807" s="1" customFormat="1" spans="1:5">
      <c r="A3807" s="29"/>
      <c r="B3807" s="29"/>
      <c r="C3807" s="30"/>
      <c r="D3807" s="4" t="s">
        <v>14</v>
      </c>
      <c r="E3807" s="28" t="s">
        <v>3929</v>
      </c>
    </row>
    <row r="3808" s="1" customFormat="1" spans="1:5">
      <c r="A3808" s="29"/>
      <c r="B3808" s="29"/>
      <c r="C3808" s="30"/>
      <c r="D3808" s="4" t="s">
        <v>14</v>
      </c>
      <c r="E3808" s="28" t="s">
        <v>3930</v>
      </c>
    </row>
    <row r="3809" s="1" customFormat="1" spans="1:5">
      <c r="A3809" s="29"/>
      <c r="B3809" s="29"/>
      <c r="C3809" s="30"/>
      <c r="D3809" s="4" t="s">
        <v>14</v>
      </c>
      <c r="E3809" s="28" t="s">
        <v>3931</v>
      </c>
    </row>
    <row r="3810" s="1" customFormat="1" spans="1:5">
      <c r="A3810" s="29"/>
      <c r="B3810" s="29"/>
      <c r="C3810" s="30"/>
      <c r="D3810" s="4"/>
      <c r="E3810" s="40" t="s">
        <v>3932</v>
      </c>
    </row>
    <row r="3811" s="1" customFormat="1" spans="1:5">
      <c r="A3811" s="29"/>
      <c r="B3811" s="29"/>
      <c r="C3811" s="30"/>
      <c r="D3811" s="4" t="s">
        <v>14</v>
      </c>
      <c r="E3811" s="28" t="s">
        <v>3933</v>
      </c>
    </row>
    <row r="3812" s="1" customFormat="1" spans="1:5">
      <c r="A3812" s="29"/>
      <c r="B3812" s="29"/>
      <c r="C3812" s="30"/>
      <c r="D3812" s="4" t="s">
        <v>14</v>
      </c>
      <c r="E3812" s="28" t="s">
        <v>3934</v>
      </c>
    </row>
    <row r="3813" s="1" customFormat="1" spans="1:5">
      <c r="A3813" s="29"/>
      <c r="B3813" s="29"/>
      <c r="C3813" s="30"/>
      <c r="D3813" s="4" t="s">
        <v>14</v>
      </c>
      <c r="E3813" s="28" t="s">
        <v>3935</v>
      </c>
    </row>
    <row r="3814" s="1" customFormat="1" spans="1:5">
      <c r="A3814" s="29"/>
      <c r="B3814" s="29"/>
      <c r="C3814" s="30"/>
      <c r="D3814" s="4" t="s">
        <v>14</v>
      </c>
      <c r="E3814" s="28" t="s">
        <v>3936</v>
      </c>
    </row>
    <row r="3815" s="1" customFormat="1" spans="1:5">
      <c r="A3815" s="29"/>
      <c r="B3815" s="29"/>
      <c r="C3815" s="30"/>
      <c r="D3815" s="4" t="s">
        <v>14</v>
      </c>
      <c r="E3815" s="28" t="s">
        <v>3937</v>
      </c>
    </row>
    <row r="3816" s="1" customFormat="1" spans="1:5">
      <c r="A3816" s="29"/>
      <c r="B3816" s="29"/>
      <c r="C3816" s="30"/>
      <c r="D3816" s="4" t="s">
        <v>14</v>
      </c>
      <c r="E3816" s="28" t="s">
        <v>3938</v>
      </c>
    </row>
    <row r="3817" s="1" customFormat="1" spans="1:5">
      <c r="A3817" s="29"/>
      <c r="B3817" s="29"/>
      <c r="C3817" s="30"/>
      <c r="D3817" s="4" t="s">
        <v>14</v>
      </c>
      <c r="E3817" s="28" t="s">
        <v>3939</v>
      </c>
    </row>
    <row r="3818" s="1" customFormat="1" spans="1:5">
      <c r="A3818" s="29"/>
      <c r="B3818" s="29"/>
      <c r="C3818" s="30"/>
      <c r="D3818" s="4" t="s">
        <v>14</v>
      </c>
      <c r="E3818" s="28" t="s">
        <v>3940</v>
      </c>
    </row>
    <row r="3819" s="1" customFormat="1" spans="1:5">
      <c r="A3819" s="29"/>
      <c r="B3819" s="29"/>
      <c r="C3819" s="30"/>
      <c r="D3819" s="4" t="s">
        <v>14</v>
      </c>
      <c r="E3819" s="28" t="s">
        <v>3941</v>
      </c>
    </row>
    <row r="3820" s="1" customFormat="1" spans="1:5">
      <c r="A3820" s="29"/>
      <c r="B3820" s="29"/>
      <c r="C3820" s="30"/>
      <c r="D3820" s="4" t="s">
        <v>14</v>
      </c>
      <c r="E3820" s="28" t="s">
        <v>3942</v>
      </c>
    </row>
    <row r="3821" s="1" customFormat="1" spans="1:5">
      <c r="A3821" s="29"/>
      <c r="B3821" s="29"/>
      <c r="C3821" s="30"/>
      <c r="D3821" s="4" t="s">
        <v>14</v>
      </c>
      <c r="E3821" s="28" t="s">
        <v>3943</v>
      </c>
    </row>
    <row r="3822" s="1" customFormat="1" spans="1:5">
      <c r="A3822" s="29"/>
      <c r="B3822" s="29"/>
      <c r="C3822" s="30"/>
      <c r="D3822" s="4" t="s">
        <v>14</v>
      </c>
      <c r="E3822" s="28" t="s">
        <v>3944</v>
      </c>
    </row>
    <row r="3823" s="1" customFormat="1" spans="1:5">
      <c r="A3823" s="29"/>
      <c r="B3823" s="29"/>
      <c r="C3823" s="30"/>
      <c r="D3823" s="4" t="s">
        <v>14</v>
      </c>
      <c r="E3823" s="28" t="s">
        <v>3945</v>
      </c>
    </row>
    <row r="3824" s="1" customFormat="1" spans="1:5">
      <c r="A3824" s="29"/>
      <c r="B3824" s="29" t="s">
        <v>3946</v>
      </c>
      <c r="C3824" s="30"/>
      <c r="D3824" s="29" t="s">
        <v>3947</v>
      </c>
      <c r="E3824" s="42"/>
    </row>
    <row r="3825" s="1" customFormat="1" spans="1:5">
      <c r="A3825" s="29"/>
      <c r="B3825" s="29"/>
      <c r="C3825" s="30"/>
      <c r="D3825" s="4" t="s">
        <v>3948</v>
      </c>
      <c r="E3825" s="28"/>
    </row>
    <row r="3826" s="1" customFormat="1" spans="1:5">
      <c r="A3826" s="29"/>
      <c r="B3826" s="29"/>
      <c r="C3826" s="30" t="s">
        <v>12</v>
      </c>
      <c r="D3826" s="4" t="s">
        <v>3949</v>
      </c>
      <c r="E3826" s="28"/>
    </row>
    <row r="3827" s="1" customFormat="1" spans="1:5">
      <c r="A3827" s="29"/>
      <c r="B3827" s="29"/>
      <c r="C3827" s="30"/>
      <c r="D3827" s="4" t="s">
        <v>14</v>
      </c>
      <c r="E3827" s="28" t="s">
        <v>3950</v>
      </c>
    </row>
    <row r="3828" s="1" customFormat="1" spans="1:5">
      <c r="A3828" s="29"/>
      <c r="B3828" s="29"/>
      <c r="C3828" s="30"/>
      <c r="D3828" s="4" t="s">
        <v>14</v>
      </c>
      <c r="E3828" s="28" t="s">
        <v>3951</v>
      </c>
    </row>
    <row r="3829" s="1" customFormat="1" spans="1:5">
      <c r="A3829" s="29"/>
      <c r="B3829" s="29"/>
      <c r="C3829" s="30"/>
      <c r="D3829" s="4" t="s">
        <v>14</v>
      </c>
      <c r="E3829" s="28" t="s">
        <v>3952</v>
      </c>
    </row>
    <row r="3830" s="1" customFormat="1" spans="1:5">
      <c r="A3830" s="29"/>
      <c r="B3830" s="29"/>
      <c r="C3830" s="30"/>
      <c r="D3830" s="4" t="s">
        <v>14</v>
      </c>
      <c r="E3830" s="28" t="s">
        <v>3953</v>
      </c>
    </row>
    <row r="3831" s="1" customFormat="1" spans="1:5">
      <c r="A3831" s="29"/>
      <c r="B3831" s="29"/>
      <c r="C3831" s="30"/>
      <c r="D3831" s="4" t="s">
        <v>14</v>
      </c>
      <c r="E3831" s="28" t="s">
        <v>3954</v>
      </c>
    </row>
    <row r="3832" s="1" customFormat="1" spans="1:5">
      <c r="A3832" s="29"/>
      <c r="B3832" s="29"/>
      <c r="C3832" s="30"/>
      <c r="D3832" s="4" t="s">
        <v>14</v>
      </c>
      <c r="E3832" s="28" t="s">
        <v>3955</v>
      </c>
    </row>
    <row r="3833" s="1" customFormat="1" spans="1:5">
      <c r="A3833" s="29"/>
      <c r="B3833" s="29"/>
      <c r="C3833" s="30"/>
      <c r="D3833" s="4" t="s">
        <v>14</v>
      </c>
      <c r="E3833" s="28" t="s">
        <v>3956</v>
      </c>
    </row>
    <row r="3834" s="1" customFormat="1" spans="1:5">
      <c r="A3834" s="29"/>
      <c r="B3834" s="29" t="s">
        <v>3957</v>
      </c>
      <c r="C3834" s="30"/>
      <c r="D3834" s="29" t="s">
        <v>3958</v>
      </c>
      <c r="E3834" s="42"/>
    </row>
    <row r="3835" s="1" customFormat="1" spans="1:5">
      <c r="A3835" s="29"/>
      <c r="B3835" s="29"/>
      <c r="C3835" s="30"/>
      <c r="D3835" s="4" t="s">
        <v>3959</v>
      </c>
      <c r="E3835" s="28"/>
    </row>
    <row r="3836" s="1" customFormat="1" spans="1:5">
      <c r="A3836" s="29"/>
      <c r="B3836" s="29"/>
      <c r="C3836" s="30" t="s">
        <v>12</v>
      </c>
      <c r="D3836" s="4" t="s">
        <v>3960</v>
      </c>
      <c r="E3836" s="28"/>
    </row>
    <row r="3837" s="1" customFormat="1" spans="1:5">
      <c r="A3837" s="29"/>
      <c r="B3837" s="29"/>
      <c r="C3837" s="30"/>
      <c r="D3837" s="4" t="s">
        <v>14</v>
      </c>
      <c r="E3837" s="28" t="s">
        <v>3961</v>
      </c>
    </row>
    <row r="3838" s="1" customFormat="1" spans="1:5">
      <c r="A3838" s="29"/>
      <c r="B3838" s="29"/>
      <c r="C3838" s="30"/>
      <c r="D3838" s="4" t="s">
        <v>14</v>
      </c>
      <c r="E3838" s="28" t="s">
        <v>3962</v>
      </c>
    </row>
    <row r="3839" s="1" customFormat="1" spans="1:5">
      <c r="A3839" s="29"/>
      <c r="B3839" s="29"/>
      <c r="C3839" s="30" t="s">
        <v>20</v>
      </c>
      <c r="D3839" s="4" t="s">
        <v>21</v>
      </c>
      <c r="E3839" s="28"/>
    </row>
    <row r="3840" s="1" customFormat="1" spans="1:5">
      <c r="A3840" s="29"/>
      <c r="B3840" s="29"/>
      <c r="C3840" s="30"/>
      <c r="D3840" s="4" t="s">
        <v>14</v>
      </c>
      <c r="E3840" s="28" t="s">
        <v>3963</v>
      </c>
    </row>
    <row r="3841" s="1" customFormat="1" spans="1:5">
      <c r="A3841" s="29"/>
      <c r="B3841" s="29" t="s">
        <v>3964</v>
      </c>
      <c r="C3841" s="30"/>
      <c r="D3841" s="29" t="s">
        <v>3965</v>
      </c>
      <c r="E3841" s="42"/>
    </row>
    <row r="3842" s="1" customFormat="1" spans="1:5">
      <c r="A3842" s="29"/>
      <c r="B3842" s="29"/>
      <c r="C3842" s="30" t="s">
        <v>12</v>
      </c>
      <c r="D3842" s="4" t="s">
        <v>3966</v>
      </c>
      <c r="E3842" s="28"/>
    </row>
    <row r="3843" s="1" customFormat="1" spans="1:5">
      <c r="A3843" s="29"/>
      <c r="B3843" s="29"/>
      <c r="C3843" s="30"/>
      <c r="D3843" s="4" t="s">
        <v>14</v>
      </c>
      <c r="E3843" s="28" t="s">
        <v>3967</v>
      </c>
    </row>
    <row r="3844" s="1" customFormat="1" spans="1:5">
      <c r="A3844" s="29"/>
      <c r="B3844" s="29"/>
      <c r="C3844" s="30"/>
      <c r="D3844" s="4" t="s">
        <v>14</v>
      </c>
      <c r="E3844" s="28" t="s">
        <v>3968</v>
      </c>
    </row>
    <row r="3845" s="1" customFormat="1" spans="1:5">
      <c r="A3845" s="29"/>
      <c r="B3845" s="29"/>
      <c r="C3845" s="30"/>
      <c r="D3845" s="4" t="s">
        <v>14</v>
      </c>
      <c r="E3845" s="28" t="s">
        <v>3969</v>
      </c>
    </row>
    <row r="3846" s="1" customFormat="1" spans="1:5">
      <c r="A3846" s="29"/>
      <c r="B3846" s="29"/>
      <c r="C3846" s="30"/>
      <c r="D3846" s="4" t="s">
        <v>14</v>
      </c>
      <c r="E3846" s="28" t="s">
        <v>3970</v>
      </c>
    </row>
    <row r="3847" s="1" customFormat="1" spans="1:5">
      <c r="A3847" s="29"/>
      <c r="B3847" s="29"/>
      <c r="C3847" s="30"/>
      <c r="D3847" s="4" t="s">
        <v>14</v>
      </c>
      <c r="E3847" s="28" t="s">
        <v>3971</v>
      </c>
    </row>
    <row r="3848" s="1" customFormat="1" spans="1:5">
      <c r="A3848" s="4"/>
      <c r="B3848" s="29" t="s">
        <v>3972</v>
      </c>
      <c r="C3848" s="37"/>
      <c r="D3848" s="29" t="s">
        <v>3973</v>
      </c>
      <c r="E3848" s="38"/>
    </row>
    <row r="3849" s="1" customFormat="1" spans="1:5">
      <c r="A3849" s="4"/>
      <c r="B3849" s="29"/>
      <c r="C3849" s="37"/>
      <c r="D3849" s="38" t="s">
        <v>3974</v>
      </c>
      <c r="E3849" s="28"/>
    </row>
    <row r="3850" s="1" customFormat="1" spans="1:5">
      <c r="A3850" s="4"/>
      <c r="B3850" s="4"/>
      <c r="C3850" s="37" t="s">
        <v>12</v>
      </c>
      <c r="D3850" s="38" t="s">
        <v>3975</v>
      </c>
      <c r="E3850" s="38"/>
    </row>
    <row r="3851" s="1" customFormat="1" spans="1:5">
      <c r="A3851" s="4"/>
      <c r="B3851" s="4"/>
      <c r="C3851" s="37"/>
      <c r="D3851" s="38" t="s">
        <v>14</v>
      </c>
      <c r="E3851" s="38" t="s">
        <v>3976</v>
      </c>
    </row>
    <row r="3852" s="1" customFormat="1" spans="1:5">
      <c r="A3852" s="4"/>
      <c r="B3852" s="4"/>
      <c r="C3852" s="37"/>
      <c r="D3852" s="38" t="s">
        <v>14</v>
      </c>
      <c r="E3852" s="38" t="s">
        <v>3977</v>
      </c>
    </row>
    <row r="3853" s="1" customFormat="1" spans="1:5">
      <c r="A3853" s="4"/>
      <c r="B3853" s="4"/>
      <c r="C3853" s="37"/>
      <c r="D3853" s="38" t="s">
        <v>14</v>
      </c>
      <c r="E3853" s="38" t="s">
        <v>3978</v>
      </c>
    </row>
    <row r="3854" s="1" customFormat="1" spans="1:5">
      <c r="A3854" s="4"/>
      <c r="B3854" s="29" t="s">
        <v>3979</v>
      </c>
      <c r="C3854" s="37"/>
      <c r="D3854" s="29" t="s">
        <v>3980</v>
      </c>
      <c r="E3854" s="38"/>
    </row>
    <row r="3855" s="1" customFormat="1" spans="1:5">
      <c r="A3855" s="4"/>
      <c r="B3855" s="4"/>
      <c r="C3855" s="37" t="s">
        <v>12</v>
      </c>
      <c r="D3855" s="38" t="s">
        <v>3981</v>
      </c>
      <c r="E3855" s="38"/>
    </row>
    <row r="3856" s="1" customFormat="1" spans="1:5">
      <c r="A3856" s="4"/>
      <c r="B3856" s="4"/>
      <c r="C3856" s="37"/>
      <c r="D3856" s="38"/>
      <c r="E3856" s="40" t="s">
        <v>3982</v>
      </c>
    </row>
    <row r="3857" s="1" customFormat="1" spans="1:5">
      <c r="A3857" s="4"/>
      <c r="B3857" s="4"/>
      <c r="C3857" s="37"/>
      <c r="D3857" s="38" t="s">
        <v>14</v>
      </c>
      <c r="E3857" s="28" t="s">
        <v>3983</v>
      </c>
    </row>
    <row r="3858" s="1" customFormat="1" spans="1:5">
      <c r="A3858" s="4"/>
      <c r="B3858" s="4"/>
      <c r="C3858" s="37"/>
      <c r="D3858" s="38" t="s">
        <v>14</v>
      </c>
      <c r="E3858" s="28" t="s">
        <v>3984</v>
      </c>
    </row>
    <row r="3859" s="1" customFormat="1" spans="1:5">
      <c r="A3859" s="4"/>
      <c r="B3859" s="4"/>
      <c r="C3859" s="37"/>
      <c r="D3859" s="38" t="s">
        <v>14</v>
      </c>
      <c r="E3859" s="28" t="s">
        <v>3985</v>
      </c>
    </row>
    <row r="3860" s="1" customFormat="1" spans="1:5">
      <c r="A3860" s="4"/>
      <c r="B3860" s="4"/>
      <c r="C3860" s="37"/>
      <c r="D3860" s="38" t="s">
        <v>14</v>
      </c>
      <c r="E3860" s="28" t="s">
        <v>3986</v>
      </c>
    </row>
    <row r="3861" s="1" customFormat="1" spans="1:5">
      <c r="A3861" s="4"/>
      <c r="B3861" s="4"/>
      <c r="C3861" s="37"/>
      <c r="D3861" s="38" t="s">
        <v>14</v>
      </c>
      <c r="E3861" s="28" t="s">
        <v>3987</v>
      </c>
    </row>
    <row r="3862" s="1" customFormat="1" spans="1:5">
      <c r="A3862" s="4"/>
      <c r="B3862" s="4"/>
      <c r="C3862" s="37"/>
      <c r="D3862" s="38" t="s">
        <v>14</v>
      </c>
      <c r="E3862" s="28" t="s">
        <v>3988</v>
      </c>
    </row>
    <row r="3863" s="1" customFormat="1" spans="1:5">
      <c r="A3863" s="4"/>
      <c r="B3863" s="4"/>
      <c r="C3863" s="37"/>
      <c r="D3863" s="38" t="s">
        <v>14</v>
      </c>
      <c r="E3863" s="28" t="s">
        <v>3989</v>
      </c>
    </row>
    <row r="3864" s="1" customFormat="1" spans="1:5">
      <c r="A3864" s="4"/>
      <c r="B3864" s="4"/>
      <c r="C3864" s="37"/>
      <c r="D3864" s="38" t="s">
        <v>14</v>
      </c>
      <c r="E3864" s="28" t="s">
        <v>3990</v>
      </c>
    </row>
    <row r="3865" s="1" customFormat="1" spans="1:5">
      <c r="A3865" s="4"/>
      <c r="B3865" s="4"/>
      <c r="C3865" s="37"/>
      <c r="D3865" s="38" t="s">
        <v>14</v>
      </c>
      <c r="E3865" s="28" t="s">
        <v>3991</v>
      </c>
    </row>
    <row r="3866" s="1" customFormat="1" spans="1:5">
      <c r="A3866" s="4"/>
      <c r="B3866" s="4"/>
      <c r="C3866" s="37"/>
      <c r="D3866" s="38" t="s">
        <v>14</v>
      </c>
      <c r="E3866" s="28" t="s">
        <v>3992</v>
      </c>
    </row>
    <row r="3867" s="1" customFormat="1" spans="1:5">
      <c r="A3867" s="4"/>
      <c r="B3867" s="4"/>
      <c r="C3867" s="37"/>
      <c r="D3867" s="38" t="s">
        <v>14</v>
      </c>
      <c r="E3867" s="28" t="s">
        <v>3993</v>
      </c>
    </row>
    <row r="3868" s="1" customFormat="1" spans="1:5">
      <c r="A3868" s="4"/>
      <c r="B3868" s="4"/>
      <c r="C3868" s="37"/>
      <c r="D3868" s="38" t="s">
        <v>14</v>
      </c>
      <c r="E3868" s="28" t="s">
        <v>3994</v>
      </c>
    </row>
    <row r="3869" s="1" customFormat="1" spans="1:5">
      <c r="A3869" s="4"/>
      <c r="B3869" s="4"/>
      <c r="C3869" s="37" t="s">
        <v>20</v>
      </c>
      <c r="D3869" s="38" t="s">
        <v>21</v>
      </c>
      <c r="E3869" s="38"/>
    </row>
    <row r="3870" s="1" customFormat="1" spans="1:5">
      <c r="A3870" s="4"/>
      <c r="B3870" s="4"/>
      <c r="C3870" s="37"/>
      <c r="D3870" s="38" t="s">
        <v>14</v>
      </c>
      <c r="E3870" s="38" t="s">
        <v>3995</v>
      </c>
    </row>
    <row r="3871" s="1" customFormat="1" spans="1:5">
      <c r="A3871" s="29" t="s">
        <v>3996</v>
      </c>
      <c r="B3871" s="29"/>
      <c r="C3871" s="30"/>
      <c r="D3871" s="29" t="s">
        <v>3997</v>
      </c>
      <c r="E3871" s="28"/>
    </row>
    <row r="3872" s="1" customFormat="1" spans="1:5">
      <c r="A3872" s="29"/>
      <c r="B3872" s="29"/>
      <c r="C3872" s="30"/>
      <c r="D3872" s="4" t="s">
        <v>3998</v>
      </c>
      <c r="E3872" s="28"/>
    </row>
    <row r="3873" s="1" customFormat="1" spans="1:5">
      <c r="A3873" s="29"/>
      <c r="B3873" s="29" t="s">
        <v>3999</v>
      </c>
      <c r="C3873" s="30"/>
      <c r="D3873" s="29" t="s">
        <v>4000</v>
      </c>
      <c r="E3873" s="42"/>
    </row>
    <row r="3874" s="1" customFormat="1" spans="1:5">
      <c r="A3874" s="29"/>
      <c r="B3874" s="29"/>
      <c r="C3874" s="30"/>
      <c r="D3874" s="4" t="s">
        <v>4001</v>
      </c>
      <c r="E3874" s="28"/>
    </row>
    <row r="3875" s="1" customFormat="1" spans="1:5">
      <c r="A3875" s="29"/>
      <c r="B3875" s="29"/>
      <c r="C3875" s="30" t="s">
        <v>12</v>
      </c>
      <c r="D3875" s="4" t="s">
        <v>4002</v>
      </c>
      <c r="E3875" s="28"/>
    </row>
    <row r="3876" s="1" customFormat="1" spans="1:5">
      <c r="A3876" s="29"/>
      <c r="B3876" s="29"/>
      <c r="C3876" s="30"/>
      <c r="D3876" s="4" t="s">
        <v>14</v>
      </c>
      <c r="E3876" s="28" t="s">
        <v>4003</v>
      </c>
    </row>
    <row r="3877" s="1" customFormat="1" spans="1:5">
      <c r="A3877" s="29"/>
      <c r="B3877" s="29"/>
      <c r="C3877" s="30"/>
      <c r="D3877" s="4" t="s">
        <v>14</v>
      </c>
      <c r="E3877" s="28" t="s">
        <v>4004</v>
      </c>
    </row>
    <row r="3878" s="1" customFormat="1" spans="1:5">
      <c r="A3878" s="29"/>
      <c r="B3878" s="29"/>
      <c r="C3878" s="30"/>
      <c r="D3878" s="4" t="s">
        <v>14</v>
      </c>
      <c r="E3878" s="28" t="s">
        <v>4005</v>
      </c>
    </row>
    <row r="3879" s="1" customFormat="1" spans="1:5">
      <c r="A3879" s="29"/>
      <c r="B3879" s="29"/>
      <c r="C3879" s="30"/>
      <c r="D3879" s="4" t="s">
        <v>14</v>
      </c>
      <c r="E3879" s="28" t="s">
        <v>4006</v>
      </c>
    </row>
    <row r="3880" s="1" customFormat="1" spans="1:5">
      <c r="A3880" s="29"/>
      <c r="B3880" s="29"/>
      <c r="C3880" s="30"/>
      <c r="D3880" s="4" t="s">
        <v>14</v>
      </c>
      <c r="E3880" s="28" t="s">
        <v>4007</v>
      </c>
    </row>
    <row r="3881" s="1" customFormat="1" spans="1:5">
      <c r="A3881" s="29"/>
      <c r="B3881" s="29"/>
      <c r="C3881" s="30"/>
      <c r="D3881" s="4" t="s">
        <v>14</v>
      </c>
      <c r="E3881" s="28" t="s">
        <v>4008</v>
      </c>
    </row>
    <row r="3882" s="1" customFormat="1" spans="1:5">
      <c r="A3882" s="29"/>
      <c r="B3882" s="29"/>
      <c r="C3882" s="30"/>
      <c r="D3882" s="4" t="s">
        <v>14</v>
      </c>
      <c r="E3882" s="28" t="s">
        <v>4009</v>
      </c>
    </row>
    <row r="3883" s="1" customFormat="1" spans="1:5">
      <c r="A3883" s="29"/>
      <c r="B3883" s="29"/>
      <c r="C3883" s="30"/>
      <c r="D3883" s="4" t="s">
        <v>14</v>
      </c>
      <c r="E3883" s="28" t="s">
        <v>4010</v>
      </c>
    </row>
    <row r="3884" s="1" customFormat="1" spans="1:5">
      <c r="A3884" s="29"/>
      <c r="B3884" s="29"/>
      <c r="C3884" s="30"/>
      <c r="D3884" s="4" t="s">
        <v>14</v>
      </c>
      <c r="E3884" s="28" t="s">
        <v>4011</v>
      </c>
    </row>
    <row r="3885" s="1" customFormat="1" spans="1:5">
      <c r="A3885" s="29"/>
      <c r="B3885" s="29"/>
      <c r="C3885" s="30"/>
      <c r="D3885" s="4" t="s">
        <v>14</v>
      </c>
      <c r="E3885" s="28" t="s">
        <v>4012</v>
      </c>
    </row>
    <row r="3886" s="1" customFormat="1" spans="1:5">
      <c r="A3886" s="29"/>
      <c r="B3886" s="29"/>
      <c r="C3886" s="30"/>
      <c r="D3886" s="4" t="s">
        <v>14</v>
      </c>
      <c r="E3886" s="28" t="s">
        <v>4013</v>
      </c>
    </row>
    <row r="3887" s="1" customFormat="1" spans="1:5">
      <c r="A3887" s="29"/>
      <c r="B3887" s="29"/>
      <c r="C3887" s="30"/>
      <c r="D3887" s="4" t="s">
        <v>14</v>
      </c>
      <c r="E3887" s="28" t="s">
        <v>4014</v>
      </c>
    </row>
    <row r="3888" s="1" customFormat="1" spans="1:5">
      <c r="A3888" s="29"/>
      <c r="B3888" s="29"/>
      <c r="C3888" s="30"/>
      <c r="D3888" s="4" t="s">
        <v>14</v>
      </c>
      <c r="E3888" s="28" t="s">
        <v>4015</v>
      </c>
    </row>
    <row r="3889" s="1" customFormat="1" spans="1:5">
      <c r="A3889" s="29"/>
      <c r="B3889" s="29"/>
      <c r="C3889" s="30"/>
      <c r="D3889" s="4" t="s">
        <v>14</v>
      </c>
      <c r="E3889" s="28" t="s">
        <v>4016</v>
      </c>
    </row>
    <row r="3890" s="1" customFormat="1" spans="1:5">
      <c r="A3890" s="29"/>
      <c r="B3890" s="29"/>
      <c r="C3890" s="30"/>
      <c r="D3890" s="4" t="s">
        <v>14</v>
      </c>
      <c r="E3890" s="28" t="s">
        <v>4017</v>
      </c>
    </row>
    <row r="3891" s="1" customFormat="1" spans="1:5">
      <c r="A3891" s="29"/>
      <c r="B3891" s="29"/>
      <c r="C3891" s="30"/>
      <c r="D3891" s="4" t="s">
        <v>14</v>
      </c>
      <c r="E3891" s="28" t="s">
        <v>4018</v>
      </c>
    </row>
    <row r="3892" s="1" customFormat="1" spans="1:5">
      <c r="A3892" s="29"/>
      <c r="B3892" s="29"/>
      <c r="C3892" s="30"/>
      <c r="D3892" s="4" t="s">
        <v>14</v>
      </c>
      <c r="E3892" s="28" t="s">
        <v>4019</v>
      </c>
    </row>
    <row r="3893" s="1" customFormat="1" spans="1:5">
      <c r="A3893" s="29"/>
      <c r="B3893" s="29"/>
      <c r="C3893" s="30"/>
      <c r="D3893" s="4" t="s">
        <v>14</v>
      </c>
      <c r="E3893" s="28" t="s">
        <v>4020</v>
      </c>
    </row>
    <row r="3894" s="1" customFormat="1" spans="1:5">
      <c r="A3894" s="29"/>
      <c r="B3894" s="29"/>
      <c r="C3894" s="30"/>
      <c r="D3894" s="4"/>
      <c r="E3894" s="40" t="s">
        <v>527</v>
      </c>
    </row>
    <row r="3895" s="1" customFormat="1" spans="1:5">
      <c r="A3895" s="29"/>
      <c r="B3895" s="29"/>
      <c r="C3895" s="30"/>
      <c r="D3895" s="4" t="s">
        <v>14</v>
      </c>
      <c r="E3895" s="28" t="s">
        <v>4021</v>
      </c>
    </row>
    <row r="3896" s="1" customFormat="1" spans="1:5">
      <c r="A3896" s="29"/>
      <c r="B3896" s="29"/>
      <c r="C3896" s="30"/>
      <c r="D3896" s="4" t="s">
        <v>14</v>
      </c>
      <c r="E3896" s="28" t="s">
        <v>4022</v>
      </c>
    </row>
    <row r="3897" s="1" customFormat="1" spans="1:5">
      <c r="A3897" s="29"/>
      <c r="B3897" s="29"/>
      <c r="C3897" s="30"/>
      <c r="D3897" s="4" t="s">
        <v>14</v>
      </c>
      <c r="E3897" s="28" t="s">
        <v>4023</v>
      </c>
    </row>
    <row r="3898" s="1" customFormat="1" spans="1:5">
      <c r="A3898" s="29"/>
      <c r="B3898" s="29"/>
      <c r="C3898" s="30"/>
      <c r="D3898" s="4" t="s">
        <v>14</v>
      </c>
      <c r="E3898" s="11" t="s">
        <v>4024</v>
      </c>
    </row>
    <row r="3899" s="1" customFormat="1" spans="1:5">
      <c r="A3899" s="29"/>
      <c r="B3899" s="29"/>
      <c r="C3899" s="30"/>
      <c r="D3899" s="4" t="s">
        <v>14</v>
      </c>
      <c r="E3899" s="11" t="s">
        <v>4025</v>
      </c>
    </row>
    <row r="3900" s="1" customFormat="1" spans="1:5">
      <c r="A3900" s="29"/>
      <c r="B3900" s="29"/>
      <c r="C3900" s="30"/>
      <c r="D3900" s="4" t="s">
        <v>14</v>
      </c>
      <c r="E3900" s="11" t="s">
        <v>4026</v>
      </c>
    </row>
    <row r="3901" s="1" customFormat="1" spans="1:5">
      <c r="A3901" s="29"/>
      <c r="B3901" s="29"/>
      <c r="C3901" s="30"/>
      <c r="D3901" s="4" t="s">
        <v>14</v>
      </c>
      <c r="E3901" s="11" t="s">
        <v>4027</v>
      </c>
    </row>
    <row r="3902" s="1" customFormat="1" spans="1:5">
      <c r="A3902" s="29"/>
      <c r="B3902" s="29"/>
      <c r="C3902" s="30"/>
      <c r="D3902" s="4" t="s">
        <v>14</v>
      </c>
      <c r="E3902" s="11" t="s">
        <v>4028</v>
      </c>
    </row>
    <row r="3903" s="1" customFormat="1" spans="1:5">
      <c r="A3903" s="29"/>
      <c r="B3903" s="29"/>
      <c r="C3903" s="30"/>
      <c r="D3903" s="4" t="s">
        <v>14</v>
      </c>
      <c r="E3903" s="11" t="s">
        <v>4029</v>
      </c>
    </row>
    <row r="3904" s="1" customFormat="1" spans="1:5">
      <c r="A3904" s="29"/>
      <c r="B3904" s="29"/>
      <c r="C3904" s="30"/>
      <c r="D3904" s="4" t="s">
        <v>14</v>
      </c>
      <c r="E3904" s="11" t="s">
        <v>4030</v>
      </c>
    </row>
    <row r="3905" s="1" customFormat="1" spans="1:5">
      <c r="A3905" s="29"/>
      <c r="B3905" s="29"/>
      <c r="C3905" s="30"/>
      <c r="D3905" s="4" t="s">
        <v>14</v>
      </c>
      <c r="E3905" s="11" t="s">
        <v>4031</v>
      </c>
    </row>
    <row r="3906" s="1" customFormat="1" spans="1:5">
      <c r="A3906" s="29"/>
      <c r="B3906" s="29"/>
      <c r="C3906" s="30"/>
      <c r="D3906" s="4" t="s">
        <v>14</v>
      </c>
      <c r="E3906" s="11" t="s">
        <v>4032</v>
      </c>
    </row>
    <row r="3907" s="1" customFormat="1" spans="1:5">
      <c r="A3907" s="29"/>
      <c r="B3907" s="29"/>
      <c r="C3907" s="30"/>
      <c r="D3907" s="4" t="s">
        <v>14</v>
      </c>
      <c r="E3907" s="11" t="s">
        <v>4033</v>
      </c>
    </row>
    <row r="3908" s="1" customFormat="1" spans="1:5">
      <c r="A3908" s="29"/>
      <c r="B3908" s="29"/>
      <c r="C3908" s="30"/>
      <c r="D3908" s="4" t="s">
        <v>14</v>
      </c>
      <c r="E3908" s="11" t="s">
        <v>4034</v>
      </c>
    </row>
    <row r="3909" s="1" customFormat="1" spans="1:5">
      <c r="A3909" s="29"/>
      <c r="B3909" s="29"/>
      <c r="C3909" s="30"/>
      <c r="D3909" s="4" t="s">
        <v>14</v>
      </c>
      <c r="E3909" s="11" t="s">
        <v>4035</v>
      </c>
    </row>
    <row r="3910" s="1" customFormat="1" spans="1:5">
      <c r="A3910" s="29"/>
      <c r="B3910" s="29"/>
      <c r="C3910" s="30"/>
      <c r="D3910" s="4" t="s">
        <v>14</v>
      </c>
      <c r="E3910" s="11" t="s">
        <v>4036</v>
      </c>
    </row>
    <row r="3911" s="1" customFormat="1" spans="1:5">
      <c r="A3911" s="29"/>
      <c r="B3911" s="29"/>
      <c r="C3911" s="30"/>
      <c r="D3911" s="4" t="s">
        <v>14</v>
      </c>
      <c r="E3911" s="11" t="s">
        <v>4037</v>
      </c>
    </row>
    <row r="3912" s="1" customFormat="1" spans="1:5">
      <c r="A3912" s="29"/>
      <c r="B3912" s="29"/>
      <c r="C3912" s="30"/>
      <c r="D3912" s="4" t="s">
        <v>14</v>
      </c>
      <c r="E3912" s="11" t="s">
        <v>4038</v>
      </c>
    </row>
    <row r="3913" s="1" customFormat="1" spans="1:5">
      <c r="A3913" s="29"/>
      <c r="B3913" s="29"/>
      <c r="C3913" s="30"/>
      <c r="D3913" s="4" t="s">
        <v>14</v>
      </c>
      <c r="E3913" s="11" t="s">
        <v>4039</v>
      </c>
    </row>
    <row r="3914" s="1" customFormat="1" spans="1:5">
      <c r="A3914" s="29"/>
      <c r="B3914" s="29"/>
      <c r="C3914" s="30"/>
      <c r="D3914" s="4" t="s">
        <v>14</v>
      </c>
      <c r="E3914" s="11" t="s">
        <v>4040</v>
      </c>
    </row>
    <row r="3915" s="1" customFormat="1" spans="1:5">
      <c r="A3915" s="29"/>
      <c r="B3915" s="29"/>
      <c r="C3915" s="30"/>
      <c r="D3915" s="4" t="s">
        <v>14</v>
      </c>
      <c r="E3915" s="11" t="s">
        <v>4041</v>
      </c>
    </row>
    <row r="3916" s="1" customFormat="1" spans="1:5">
      <c r="A3916" s="29"/>
      <c r="B3916" s="29"/>
      <c r="C3916" s="30"/>
      <c r="D3916" s="4" t="s">
        <v>14</v>
      </c>
      <c r="E3916" s="11" t="s">
        <v>4042</v>
      </c>
    </row>
    <row r="3917" s="1" customFormat="1" spans="1:5">
      <c r="A3917" s="29"/>
      <c r="B3917" s="29"/>
      <c r="C3917" s="30"/>
      <c r="D3917" s="4" t="s">
        <v>14</v>
      </c>
      <c r="E3917" s="11" t="s">
        <v>4043</v>
      </c>
    </row>
    <row r="3918" s="1" customFormat="1" spans="1:5">
      <c r="A3918" s="29"/>
      <c r="B3918" s="29"/>
      <c r="C3918" s="30"/>
      <c r="D3918" s="4" t="s">
        <v>14</v>
      </c>
      <c r="E3918" s="11" t="s">
        <v>4044</v>
      </c>
    </row>
    <row r="3919" s="1" customFormat="1" spans="1:5">
      <c r="A3919" s="29"/>
      <c r="B3919" s="29"/>
      <c r="C3919" s="30" t="s">
        <v>20</v>
      </c>
      <c r="D3919" s="4" t="s">
        <v>21</v>
      </c>
      <c r="E3919" s="28"/>
    </row>
    <row r="3920" s="1" customFormat="1" spans="1:5">
      <c r="A3920" s="29"/>
      <c r="B3920" s="29"/>
      <c r="C3920" s="30"/>
      <c r="D3920" s="4" t="s">
        <v>14</v>
      </c>
      <c r="E3920" s="28" t="s">
        <v>4045</v>
      </c>
    </row>
    <row r="3921" s="1" customFormat="1" spans="1:5">
      <c r="A3921" s="29"/>
      <c r="B3921" s="29"/>
      <c r="C3921" s="30"/>
      <c r="D3921" s="4" t="s">
        <v>14</v>
      </c>
      <c r="E3921" s="28" t="s">
        <v>4046</v>
      </c>
    </row>
    <row r="3922" s="1" customFormat="1" spans="1:5">
      <c r="A3922" s="29"/>
      <c r="B3922" s="29" t="s">
        <v>4047</v>
      </c>
      <c r="C3922" s="30"/>
      <c r="D3922" s="29" t="s">
        <v>4048</v>
      </c>
      <c r="E3922" s="42"/>
    </row>
    <row r="3923" s="1" customFormat="1" spans="1:5">
      <c r="A3923" s="29"/>
      <c r="B3923" s="29"/>
      <c r="C3923" s="30"/>
      <c r="D3923" s="4" t="s">
        <v>4049</v>
      </c>
      <c r="E3923" s="28"/>
    </row>
    <row r="3924" s="1" customFormat="1" spans="1:5">
      <c r="A3924" s="29"/>
      <c r="B3924" s="29"/>
      <c r="C3924" s="30" t="s">
        <v>12</v>
      </c>
      <c r="D3924" s="4" t="s">
        <v>4050</v>
      </c>
      <c r="E3924" s="28"/>
    </row>
    <row r="3925" s="1" customFormat="1" spans="1:5">
      <c r="A3925" s="29"/>
      <c r="B3925" s="29"/>
      <c r="C3925" s="30"/>
      <c r="D3925" s="4" t="s">
        <v>14</v>
      </c>
      <c r="E3925" s="28" t="s">
        <v>4051</v>
      </c>
    </row>
    <row r="3926" s="1" customFormat="1" spans="1:5">
      <c r="A3926" s="29"/>
      <c r="B3926" s="29"/>
      <c r="C3926" s="30"/>
      <c r="D3926" s="4"/>
      <c r="E3926" s="40" t="s">
        <v>4052</v>
      </c>
    </row>
    <row r="3927" s="1" customFormat="1" spans="1:5">
      <c r="A3927" s="29"/>
      <c r="B3927" s="29"/>
      <c r="C3927" s="30"/>
      <c r="D3927" s="4" t="s">
        <v>14</v>
      </c>
      <c r="E3927" s="28" t="s">
        <v>4053</v>
      </c>
    </row>
    <row r="3928" s="1" customFormat="1" spans="1:5">
      <c r="A3928" s="29"/>
      <c r="B3928" s="29"/>
      <c r="C3928" s="30"/>
      <c r="D3928" s="4" t="s">
        <v>14</v>
      </c>
      <c r="E3928" s="28" t="s">
        <v>4054</v>
      </c>
    </row>
    <row r="3929" s="1" customFormat="1" spans="1:5">
      <c r="A3929" s="29"/>
      <c r="B3929" s="29"/>
      <c r="C3929" s="30"/>
      <c r="D3929" s="4" t="s">
        <v>14</v>
      </c>
      <c r="E3929" s="28" t="s">
        <v>4055</v>
      </c>
    </row>
    <row r="3930" s="1" customFormat="1" spans="1:5">
      <c r="A3930" s="29"/>
      <c r="B3930" s="29"/>
      <c r="C3930" s="30"/>
      <c r="D3930" s="4" t="s">
        <v>14</v>
      </c>
      <c r="E3930" s="28" t="s">
        <v>4056</v>
      </c>
    </row>
    <row r="3931" s="1" customFormat="1" spans="1:5">
      <c r="A3931" s="29"/>
      <c r="B3931" s="29"/>
      <c r="C3931" s="30"/>
      <c r="D3931" s="4" t="s">
        <v>14</v>
      </c>
      <c r="E3931" s="28" t="s">
        <v>4057</v>
      </c>
    </row>
    <row r="3932" s="1" customFormat="1" spans="1:5">
      <c r="A3932" s="29"/>
      <c r="B3932" s="29"/>
      <c r="C3932" s="30"/>
      <c r="D3932" s="4" t="s">
        <v>14</v>
      </c>
      <c r="E3932" s="28" t="s">
        <v>4058</v>
      </c>
    </row>
    <row r="3933" s="1" customFormat="1" spans="1:5">
      <c r="A3933" s="29"/>
      <c r="B3933" s="29"/>
      <c r="C3933" s="30"/>
      <c r="D3933" s="4" t="s">
        <v>14</v>
      </c>
      <c r="E3933" s="28" t="s">
        <v>4059</v>
      </c>
    </row>
    <row r="3934" s="1" customFormat="1" spans="1:5">
      <c r="A3934" s="29"/>
      <c r="B3934" s="29" t="s">
        <v>4060</v>
      </c>
      <c r="C3934" s="30"/>
      <c r="D3934" s="29" t="s">
        <v>4061</v>
      </c>
      <c r="E3934" s="42"/>
    </row>
    <row r="3935" s="1" customFormat="1" spans="1:5">
      <c r="A3935" s="29"/>
      <c r="B3935" s="29"/>
      <c r="C3935" s="30"/>
      <c r="D3935" s="4" t="s">
        <v>4062</v>
      </c>
      <c r="E3935" s="28"/>
    </row>
    <row r="3936" s="1" customFormat="1" spans="1:5">
      <c r="A3936" s="29"/>
      <c r="B3936" s="29"/>
      <c r="C3936" s="30" t="s">
        <v>12</v>
      </c>
      <c r="D3936" s="4" t="s">
        <v>4063</v>
      </c>
      <c r="E3936" s="28"/>
    </row>
    <row r="3937" s="1" customFormat="1" spans="1:5">
      <c r="A3937" s="29"/>
      <c r="B3937" s="29"/>
      <c r="C3937" s="30"/>
      <c r="D3937" s="4" t="s">
        <v>14</v>
      </c>
      <c r="E3937" s="28" t="s">
        <v>4064</v>
      </c>
    </row>
    <row r="3938" s="1" customFormat="1" spans="1:5">
      <c r="A3938" s="29"/>
      <c r="B3938" s="29"/>
      <c r="C3938" s="30"/>
      <c r="D3938" s="4" t="s">
        <v>14</v>
      </c>
      <c r="E3938" s="28" t="s">
        <v>4065</v>
      </c>
    </row>
    <row r="3939" s="1" customFormat="1" spans="1:5">
      <c r="A3939" s="29"/>
      <c r="B3939" s="29"/>
      <c r="C3939" s="30"/>
      <c r="D3939" s="4" t="s">
        <v>14</v>
      </c>
      <c r="E3939" s="28" t="s">
        <v>4066</v>
      </c>
    </row>
    <row r="3940" s="1" customFormat="1" spans="1:5">
      <c r="A3940" s="29"/>
      <c r="B3940" s="29"/>
      <c r="C3940" s="30"/>
      <c r="D3940" s="4" t="s">
        <v>14</v>
      </c>
      <c r="E3940" s="28" t="s">
        <v>4067</v>
      </c>
    </row>
    <row r="3941" s="1" customFormat="1" spans="1:5">
      <c r="A3941" s="29"/>
      <c r="B3941" s="29"/>
      <c r="C3941" s="30"/>
      <c r="D3941" s="4" t="s">
        <v>14</v>
      </c>
      <c r="E3941" s="28" t="s">
        <v>4068</v>
      </c>
    </row>
    <row r="3942" s="1" customFormat="1" spans="1:5">
      <c r="A3942" s="29"/>
      <c r="B3942" s="29"/>
      <c r="C3942" s="30"/>
      <c r="D3942" s="4" t="s">
        <v>14</v>
      </c>
      <c r="E3942" s="28" t="s">
        <v>4069</v>
      </c>
    </row>
    <row r="3943" s="1" customFormat="1" spans="1:5">
      <c r="A3943" s="29"/>
      <c r="B3943" s="29"/>
      <c r="C3943" s="30"/>
      <c r="D3943" s="4" t="s">
        <v>14</v>
      </c>
      <c r="E3943" s="28" t="s">
        <v>4070</v>
      </c>
    </row>
    <row r="3944" s="1" customFormat="1" spans="1:5">
      <c r="A3944" s="29"/>
      <c r="B3944" s="29"/>
      <c r="C3944" s="30"/>
      <c r="D3944" s="4" t="s">
        <v>14</v>
      </c>
      <c r="E3944" s="28" t="s">
        <v>4071</v>
      </c>
    </row>
    <row r="3945" s="1" customFormat="1" spans="1:5">
      <c r="A3945" s="29"/>
      <c r="B3945" s="29" t="s">
        <v>4072</v>
      </c>
      <c r="C3945" s="30"/>
      <c r="D3945" s="29" t="s">
        <v>4073</v>
      </c>
      <c r="E3945" s="42"/>
    </row>
    <row r="3946" s="1" customFormat="1" spans="1:5">
      <c r="A3946" s="29"/>
      <c r="B3946" s="29"/>
      <c r="C3946" s="30"/>
      <c r="D3946" s="4" t="s">
        <v>4074</v>
      </c>
      <c r="E3946" s="28"/>
    </row>
    <row r="3947" s="1" customFormat="1" spans="1:5">
      <c r="A3947" s="29"/>
      <c r="B3947" s="29"/>
      <c r="C3947" s="30" t="s">
        <v>12</v>
      </c>
      <c r="D3947" s="4" t="s">
        <v>4075</v>
      </c>
      <c r="E3947" s="28"/>
    </row>
    <row r="3948" s="1" customFormat="1" spans="1:5">
      <c r="A3948" s="29"/>
      <c r="B3948" s="29"/>
      <c r="C3948" s="30"/>
      <c r="D3948" s="4" t="s">
        <v>14</v>
      </c>
      <c r="E3948" s="28" t="s">
        <v>4076</v>
      </c>
    </row>
    <row r="3949" s="1" customFormat="1" spans="1:5">
      <c r="A3949" s="29"/>
      <c r="B3949" s="29"/>
      <c r="C3949" s="30"/>
      <c r="D3949" s="4" t="s">
        <v>14</v>
      </c>
      <c r="E3949" s="28" t="s">
        <v>4077</v>
      </c>
    </row>
    <row r="3950" s="1" customFormat="1" spans="1:5">
      <c r="A3950" s="29"/>
      <c r="B3950" s="29"/>
      <c r="C3950" s="30"/>
      <c r="D3950" s="4" t="s">
        <v>14</v>
      </c>
      <c r="E3950" s="28" t="s">
        <v>4078</v>
      </c>
    </row>
    <row r="3951" s="1" customFormat="1" spans="1:5">
      <c r="A3951" s="29"/>
      <c r="B3951" s="29"/>
      <c r="C3951" s="30"/>
      <c r="D3951" s="4" t="s">
        <v>14</v>
      </c>
      <c r="E3951" s="28" t="s">
        <v>4079</v>
      </c>
    </row>
    <row r="3952" s="1" customFormat="1" spans="1:5">
      <c r="A3952" s="29"/>
      <c r="B3952" s="29"/>
      <c r="C3952" s="30"/>
      <c r="D3952" s="4" t="s">
        <v>14</v>
      </c>
      <c r="E3952" s="28" t="s">
        <v>4080</v>
      </c>
    </row>
    <row r="3953" s="1" customFormat="1" spans="1:5">
      <c r="A3953" s="29"/>
      <c r="B3953" s="29" t="s">
        <v>4081</v>
      </c>
      <c r="C3953" s="30"/>
      <c r="D3953" s="29" t="s">
        <v>4082</v>
      </c>
      <c r="E3953" s="42"/>
    </row>
    <row r="3954" s="1" customFormat="1" spans="1:5">
      <c r="A3954" s="29"/>
      <c r="B3954" s="29"/>
      <c r="C3954" s="30"/>
      <c r="D3954" s="4" t="s">
        <v>4083</v>
      </c>
      <c r="E3954" s="28"/>
    </row>
    <row r="3955" s="1" customFormat="1" spans="1:5">
      <c r="A3955" s="29"/>
      <c r="B3955" s="29"/>
      <c r="C3955" s="30" t="s">
        <v>12</v>
      </c>
      <c r="D3955" s="4" t="s">
        <v>4084</v>
      </c>
      <c r="E3955" s="28"/>
    </row>
    <row r="3956" s="1" customFormat="1" spans="1:5">
      <c r="A3956" s="29"/>
      <c r="B3956" s="29"/>
      <c r="C3956" s="30"/>
      <c r="D3956" s="4" t="s">
        <v>14</v>
      </c>
      <c r="E3956" s="28" t="s">
        <v>4085</v>
      </c>
    </row>
    <row r="3957" s="1" customFormat="1" spans="1:5">
      <c r="A3957" s="29"/>
      <c r="B3957" s="29"/>
      <c r="C3957" s="30"/>
      <c r="D3957" s="4" t="s">
        <v>14</v>
      </c>
      <c r="E3957" s="28" t="s">
        <v>4086</v>
      </c>
    </row>
    <row r="3958" s="1" customFormat="1" spans="1:5">
      <c r="A3958" s="29"/>
      <c r="B3958" s="29"/>
      <c r="C3958" s="30"/>
      <c r="D3958" s="4" t="s">
        <v>14</v>
      </c>
      <c r="E3958" s="28" t="s">
        <v>4087</v>
      </c>
    </row>
    <row r="3959" s="1" customFormat="1" spans="1:5">
      <c r="A3959" s="29"/>
      <c r="B3959" s="29" t="s">
        <v>4088</v>
      </c>
      <c r="C3959" s="30"/>
      <c r="D3959" s="29" t="s">
        <v>4089</v>
      </c>
      <c r="E3959" s="42"/>
    </row>
    <row r="3960" s="1" customFormat="1" spans="1:5">
      <c r="A3960" s="29"/>
      <c r="B3960" s="29"/>
      <c r="C3960" s="30"/>
      <c r="D3960" s="4" t="s">
        <v>4090</v>
      </c>
      <c r="E3960" s="28"/>
    </row>
    <row r="3961" s="1" customFormat="1" spans="1:5">
      <c r="A3961" s="29"/>
      <c r="B3961" s="29"/>
      <c r="C3961" s="30" t="s">
        <v>12</v>
      </c>
      <c r="D3961" s="4" t="s">
        <v>4091</v>
      </c>
      <c r="E3961" s="28"/>
    </row>
    <row r="3962" s="1" customFormat="1" spans="1:5">
      <c r="A3962" s="29"/>
      <c r="B3962" s="29"/>
      <c r="C3962" s="30"/>
      <c r="D3962" s="4" t="s">
        <v>14</v>
      </c>
      <c r="E3962" s="28" t="s">
        <v>4092</v>
      </c>
    </row>
    <row r="3963" s="1" customFormat="1" spans="1:5">
      <c r="A3963" s="29"/>
      <c r="B3963" s="29"/>
      <c r="C3963" s="30"/>
      <c r="D3963" s="4" t="s">
        <v>14</v>
      </c>
      <c r="E3963" s="28" t="s">
        <v>4093</v>
      </c>
    </row>
    <row r="3964" s="1" customFormat="1" spans="1:5">
      <c r="A3964" s="29"/>
      <c r="B3964" s="29"/>
      <c r="C3964" s="30"/>
      <c r="D3964" s="4" t="s">
        <v>14</v>
      </c>
      <c r="E3964" s="28" t="s">
        <v>4094</v>
      </c>
    </row>
    <row r="3965" s="1" customFormat="1" spans="1:5">
      <c r="A3965" s="29"/>
      <c r="B3965" s="29"/>
      <c r="C3965" s="30"/>
      <c r="D3965" s="4" t="s">
        <v>14</v>
      </c>
      <c r="E3965" s="28" t="s">
        <v>4095</v>
      </c>
    </row>
    <row r="3966" s="1" customFormat="1" spans="1:5">
      <c r="A3966" s="29"/>
      <c r="B3966" s="29"/>
      <c r="C3966" s="30"/>
      <c r="D3966" s="4" t="s">
        <v>14</v>
      </c>
      <c r="E3966" s="28" t="s">
        <v>4096</v>
      </c>
    </row>
    <row r="3967" s="1" customFormat="1" spans="1:5">
      <c r="A3967" s="29"/>
      <c r="B3967" s="29"/>
      <c r="C3967" s="30"/>
      <c r="D3967" s="4"/>
      <c r="E3967" s="40" t="s">
        <v>527</v>
      </c>
    </row>
    <row r="3968" s="1" customFormat="1" spans="1:5">
      <c r="A3968" s="29"/>
      <c r="B3968" s="29"/>
      <c r="C3968" s="30"/>
      <c r="D3968" s="4" t="s">
        <v>14</v>
      </c>
      <c r="E3968" s="11" t="s">
        <v>4097</v>
      </c>
    </row>
    <row r="3969" s="1" customFormat="1" spans="1:5">
      <c r="A3969" s="29"/>
      <c r="B3969" s="29"/>
      <c r="C3969" s="30"/>
      <c r="D3969" s="4" t="s">
        <v>14</v>
      </c>
      <c r="E3969" s="11" t="s">
        <v>4098</v>
      </c>
    </row>
    <row r="3970" s="1" customFormat="1" spans="1:5">
      <c r="A3970" s="29"/>
      <c r="B3970" s="29" t="s">
        <v>4099</v>
      </c>
      <c r="C3970" s="30"/>
      <c r="D3970" s="29" t="s">
        <v>4100</v>
      </c>
      <c r="E3970" s="42"/>
    </row>
    <row r="3971" s="1" customFormat="1" spans="1:5">
      <c r="A3971" s="29"/>
      <c r="B3971" s="29"/>
      <c r="C3971" s="30"/>
      <c r="D3971" s="4" t="s">
        <v>4101</v>
      </c>
      <c r="E3971" s="28"/>
    </row>
    <row r="3972" s="1" customFormat="1" spans="1:5">
      <c r="A3972" s="29"/>
      <c r="B3972" s="29"/>
      <c r="C3972" s="30" t="s">
        <v>12</v>
      </c>
      <c r="D3972" s="4" t="s">
        <v>4102</v>
      </c>
      <c r="E3972" s="28"/>
    </row>
    <row r="3973" s="1" customFormat="1" spans="1:5">
      <c r="A3973" s="29"/>
      <c r="B3973" s="29"/>
      <c r="C3973" s="30"/>
      <c r="D3973" s="4"/>
      <c r="E3973" s="40" t="s">
        <v>4103</v>
      </c>
    </row>
    <row r="3974" s="1" customFormat="1" spans="1:5">
      <c r="A3974" s="29"/>
      <c r="B3974" s="29"/>
      <c r="C3974" s="30"/>
      <c r="D3974" s="4" t="s">
        <v>14</v>
      </c>
      <c r="E3974" s="28" t="s">
        <v>4104</v>
      </c>
    </row>
    <row r="3975" s="1" customFormat="1" spans="1:5">
      <c r="A3975" s="29"/>
      <c r="B3975" s="29"/>
      <c r="C3975" s="30"/>
      <c r="D3975" s="4" t="s">
        <v>14</v>
      </c>
      <c r="E3975" s="28" t="s">
        <v>4105</v>
      </c>
    </row>
    <row r="3976" s="1" customFormat="1" spans="1:5">
      <c r="A3976" s="29"/>
      <c r="B3976" s="29"/>
      <c r="C3976" s="30"/>
      <c r="D3976" s="4" t="s">
        <v>14</v>
      </c>
      <c r="E3976" s="28" t="s">
        <v>4106</v>
      </c>
    </row>
    <row r="3977" s="1" customFormat="1" spans="1:5">
      <c r="A3977" s="29"/>
      <c r="B3977" s="29"/>
      <c r="C3977" s="30"/>
      <c r="D3977" s="4" t="s">
        <v>14</v>
      </c>
      <c r="E3977" s="28" t="s">
        <v>4107</v>
      </c>
    </row>
    <row r="3978" s="1" customFormat="1" spans="1:5">
      <c r="A3978" s="29"/>
      <c r="B3978" s="29"/>
      <c r="C3978" s="30"/>
      <c r="D3978" s="4" t="s">
        <v>14</v>
      </c>
      <c r="E3978" s="28" t="s">
        <v>4108</v>
      </c>
    </row>
    <row r="3979" s="1" customFormat="1" spans="1:5">
      <c r="A3979" s="29"/>
      <c r="B3979" s="29"/>
      <c r="C3979" s="30"/>
      <c r="D3979" s="4" t="s">
        <v>14</v>
      </c>
      <c r="E3979" s="28" t="s">
        <v>4109</v>
      </c>
    </row>
    <row r="3980" s="1" customFormat="1" spans="1:5">
      <c r="A3980" s="29"/>
      <c r="B3980" s="29"/>
      <c r="C3980" s="30"/>
      <c r="D3980" s="4" t="s">
        <v>14</v>
      </c>
      <c r="E3980" s="28" t="s">
        <v>4110</v>
      </c>
    </row>
    <row r="3981" s="1" customFormat="1" spans="1:5">
      <c r="A3981" s="29"/>
      <c r="B3981" s="29"/>
      <c r="C3981" s="30"/>
      <c r="D3981" s="4" t="s">
        <v>14</v>
      </c>
      <c r="E3981" s="28" t="s">
        <v>4111</v>
      </c>
    </row>
    <row r="3982" s="1" customFormat="1" spans="1:5">
      <c r="A3982" s="29"/>
      <c r="B3982" s="29"/>
      <c r="C3982" s="30"/>
      <c r="D3982" s="4" t="s">
        <v>14</v>
      </c>
      <c r="E3982" s="28" t="s">
        <v>4112</v>
      </c>
    </row>
    <row r="3983" s="1" customFormat="1" spans="1:5">
      <c r="A3983" s="29"/>
      <c r="B3983" s="29"/>
      <c r="C3983" s="30"/>
      <c r="D3983" s="4" t="s">
        <v>14</v>
      </c>
      <c r="E3983" s="28" t="s">
        <v>4113</v>
      </c>
    </row>
    <row r="3984" s="1" customFormat="1" spans="1:5">
      <c r="A3984" s="29"/>
      <c r="B3984" s="29"/>
      <c r="C3984" s="30"/>
      <c r="D3984" s="4" t="s">
        <v>14</v>
      </c>
      <c r="E3984" s="28" t="s">
        <v>4114</v>
      </c>
    </row>
    <row r="3985" s="1" customFormat="1" spans="1:5">
      <c r="A3985" s="29"/>
      <c r="B3985" s="29"/>
      <c r="C3985" s="30"/>
      <c r="D3985" s="4"/>
      <c r="E3985" s="40" t="s">
        <v>4115</v>
      </c>
    </row>
    <row r="3986" s="1" customFormat="1" spans="1:5">
      <c r="A3986" s="29"/>
      <c r="B3986" s="29"/>
      <c r="C3986" s="30"/>
      <c r="D3986" s="4" t="s">
        <v>14</v>
      </c>
      <c r="E3986" s="28" t="s">
        <v>4116</v>
      </c>
    </row>
    <row r="3987" s="1" customFormat="1" spans="1:5">
      <c r="A3987" s="29"/>
      <c r="B3987" s="29"/>
      <c r="C3987" s="30"/>
      <c r="D3987" s="4" t="s">
        <v>14</v>
      </c>
      <c r="E3987" s="28" t="s">
        <v>4117</v>
      </c>
    </row>
    <row r="3988" s="1" customFormat="1" spans="1:5">
      <c r="A3988" s="29"/>
      <c r="B3988" s="29"/>
      <c r="C3988" s="30"/>
      <c r="D3988" s="4" t="s">
        <v>14</v>
      </c>
      <c r="E3988" s="28" t="s">
        <v>4118</v>
      </c>
    </row>
    <row r="3989" s="1" customFormat="1" spans="1:5">
      <c r="A3989" s="29"/>
      <c r="B3989" s="29"/>
      <c r="C3989" s="30"/>
      <c r="D3989" s="4" t="s">
        <v>14</v>
      </c>
      <c r="E3989" s="28" t="s">
        <v>4119</v>
      </c>
    </row>
    <row r="3990" s="1" customFormat="1" spans="1:5">
      <c r="A3990" s="29"/>
      <c r="B3990" s="29"/>
      <c r="C3990" s="30"/>
      <c r="D3990" s="4" t="s">
        <v>14</v>
      </c>
      <c r="E3990" s="28" t="s">
        <v>4120</v>
      </c>
    </row>
    <row r="3991" s="1" customFormat="1" spans="1:5">
      <c r="A3991" s="29"/>
      <c r="B3991" s="29"/>
      <c r="C3991" s="30"/>
      <c r="D3991" s="4" t="s">
        <v>14</v>
      </c>
      <c r="E3991" s="28" t="s">
        <v>4121</v>
      </c>
    </row>
    <row r="3992" s="1" customFormat="1" spans="1:5">
      <c r="A3992" s="29"/>
      <c r="B3992" s="29"/>
      <c r="C3992" s="30"/>
      <c r="D3992" s="4"/>
      <c r="E3992" s="40" t="s">
        <v>527</v>
      </c>
    </row>
    <row r="3993" s="1" customFormat="1" spans="1:5">
      <c r="A3993" s="29"/>
      <c r="B3993" s="29"/>
      <c r="C3993" s="30"/>
      <c r="D3993" s="4" t="s">
        <v>14</v>
      </c>
      <c r="E3993" s="46" t="s">
        <v>4122</v>
      </c>
    </row>
    <row r="3994" s="1" customFormat="1" spans="1:5">
      <c r="A3994" s="29"/>
      <c r="B3994" s="29"/>
      <c r="C3994" s="30"/>
      <c r="D3994" s="4" t="s">
        <v>14</v>
      </c>
      <c r="E3994" s="46" t="s">
        <v>4123</v>
      </c>
    </row>
    <row r="3995" s="1" customFormat="1" spans="1:5">
      <c r="A3995" s="29"/>
      <c r="B3995" s="29"/>
      <c r="C3995" s="30" t="s">
        <v>20</v>
      </c>
      <c r="D3995" s="4" t="s">
        <v>21</v>
      </c>
      <c r="E3995" s="28"/>
    </row>
    <row r="3996" s="1" customFormat="1" spans="1:5">
      <c r="A3996" s="29"/>
      <c r="B3996" s="29"/>
      <c r="C3996" s="30"/>
      <c r="D3996" s="4" t="s">
        <v>14</v>
      </c>
      <c r="E3996" s="28" t="s">
        <v>4124</v>
      </c>
    </row>
    <row r="3997" s="1" customFormat="1" spans="1:5">
      <c r="A3997" s="29"/>
      <c r="B3997" s="29"/>
      <c r="C3997" s="30"/>
      <c r="D3997" s="4" t="s">
        <v>14</v>
      </c>
      <c r="E3997" s="28" t="s">
        <v>4125</v>
      </c>
    </row>
    <row r="3998" s="1" customFormat="1" spans="1:5">
      <c r="A3998" s="29"/>
      <c r="B3998" s="29"/>
      <c r="C3998" s="30"/>
      <c r="D3998" s="4" t="s">
        <v>14</v>
      </c>
      <c r="E3998" s="28" t="s">
        <v>4126</v>
      </c>
    </row>
    <row r="3999" s="1" customFormat="1" spans="1:5">
      <c r="A3999" s="4"/>
      <c r="B3999" s="29" t="s">
        <v>4127</v>
      </c>
      <c r="C3999" s="37"/>
      <c r="D3999" s="29" t="s">
        <v>4128</v>
      </c>
      <c r="E3999" s="7"/>
    </row>
    <row r="4000" s="1" customFormat="1" spans="1:5">
      <c r="A4000" s="4"/>
      <c r="B4000" s="4"/>
      <c r="C4000" s="37"/>
      <c r="D4000" s="38" t="s">
        <v>4129</v>
      </c>
      <c r="E4000" s="38"/>
    </row>
    <row r="4001" s="1" customFormat="1" spans="1:5">
      <c r="A4001" s="4"/>
      <c r="B4001" s="4"/>
      <c r="C4001" s="37" t="s">
        <v>12</v>
      </c>
      <c r="D4001" s="38" t="s">
        <v>4130</v>
      </c>
      <c r="E4001" s="38"/>
    </row>
    <row r="4002" s="1" customFormat="1" spans="1:5">
      <c r="A4002" s="4"/>
      <c r="B4002" s="4"/>
      <c r="C4002" s="37"/>
      <c r="D4002" s="38" t="s">
        <v>14</v>
      </c>
      <c r="E4002" s="38" t="s">
        <v>4131</v>
      </c>
    </row>
    <row r="4003" s="1" customFormat="1" spans="1:5">
      <c r="A4003" s="4"/>
      <c r="B4003" s="4"/>
      <c r="C4003" s="37"/>
      <c r="D4003" s="38" t="s">
        <v>14</v>
      </c>
      <c r="E4003" s="38" t="s">
        <v>4132</v>
      </c>
    </row>
    <row r="4004" s="7" customFormat="1" ht="12" spans="1:5">
      <c r="A4004" s="4"/>
      <c r="B4004" s="4"/>
      <c r="C4004" s="37"/>
      <c r="D4004" s="38" t="s">
        <v>14</v>
      </c>
      <c r="E4004" s="89" t="s">
        <v>4133</v>
      </c>
    </row>
    <row r="4005" s="1" customFormat="1" spans="1:5">
      <c r="A4005" s="4"/>
      <c r="B4005" s="4"/>
      <c r="C4005" s="37"/>
      <c r="D4005" s="38" t="s">
        <v>14</v>
      </c>
      <c r="E4005" s="38" t="s">
        <v>4134</v>
      </c>
    </row>
    <row r="4006" s="1" customFormat="1" spans="1:5">
      <c r="A4006" s="4"/>
      <c r="B4006" s="4"/>
      <c r="C4006" s="37" t="s">
        <v>20</v>
      </c>
      <c r="D4006" s="38" t="s">
        <v>21</v>
      </c>
      <c r="E4006" s="38"/>
    </row>
    <row r="4007" s="1" customFormat="1" spans="1:5">
      <c r="A4007" s="4"/>
      <c r="B4007" s="4"/>
      <c r="C4007" s="37"/>
      <c r="D4007" s="38" t="s">
        <v>14</v>
      </c>
      <c r="E4007" s="38" t="s">
        <v>4135</v>
      </c>
    </row>
    <row r="4008" s="1" customFormat="1" spans="1:5">
      <c r="A4008" s="4"/>
      <c r="B4008" s="4"/>
      <c r="C4008" s="37"/>
      <c r="D4008" s="38" t="s">
        <v>14</v>
      </c>
      <c r="E4008" s="38" t="s">
        <v>4136</v>
      </c>
    </row>
    <row r="4009" s="1" customFormat="1" spans="1:5">
      <c r="A4009" s="4"/>
      <c r="B4009" s="29" t="s">
        <v>4137</v>
      </c>
      <c r="C4009" s="37"/>
      <c r="D4009" s="29" t="s">
        <v>4138</v>
      </c>
      <c r="E4009" s="38"/>
    </row>
    <row r="4010" s="1" customFormat="1" spans="1:5">
      <c r="A4010" s="4"/>
      <c r="B4010" s="4" t="s">
        <v>39</v>
      </c>
      <c r="C4010" s="37"/>
      <c r="D4010" s="38" t="s">
        <v>4139</v>
      </c>
      <c r="E4010" s="38"/>
    </row>
    <row r="4011" s="1" customFormat="1" spans="1:5">
      <c r="A4011" s="4"/>
      <c r="B4011" s="4"/>
      <c r="C4011" s="37" t="s">
        <v>12</v>
      </c>
      <c r="D4011" s="38" t="s">
        <v>4140</v>
      </c>
      <c r="E4011" s="38"/>
    </row>
    <row r="4012" s="1" customFormat="1" spans="1:5">
      <c r="A4012" s="4"/>
      <c r="B4012" s="4"/>
      <c r="C4012" s="37"/>
      <c r="D4012" s="38" t="s">
        <v>14</v>
      </c>
      <c r="E4012" s="38" t="s">
        <v>4141</v>
      </c>
    </row>
    <row r="4013" s="1" customFormat="1" spans="1:5">
      <c r="A4013" s="4"/>
      <c r="B4013" s="4"/>
      <c r="C4013" s="37"/>
      <c r="D4013" s="38" t="s">
        <v>14</v>
      </c>
      <c r="E4013" s="38" t="s">
        <v>4142</v>
      </c>
    </row>
    <row r="4014" s="1" customFormat="1" spans="1:5">
      <c r="A4014" s="4"/>
      <c r="B4014" s="4"/>
      <c r="C4014" s="30"/>
      <c r="D4014" s="38" t="s">
        <v>14</v>
      </c>
      <c r="E4014" s="28" t="s">
        <v>4143</v>
      </c>
    </row>
    <row r="4015" s="1" customFormat="1" spans="1:5">
      <c r="A4015" s="4"/>
      <c r="B4015" s="4"/>
      <c r="C4015" s="30"/>
      <c r="D4015" s="38" t="s">
        <v>14</v>
      </c>
      <c r="E4015" s="28" t="s">
        <v>4144</v>
      </c>
    </row>
    <row r="4016" s="1" customFormat="1" spans="1:5">
      <c r="A4016" s="4"/>
      <c r="B4016" s="4"/>
      <c r="C4016" s="30"/>
      <c r="D4016" s="38"/>
      <c r="E4016" s="40" t="s">
        <v>4145</v>
      </c>
    </row>
    <row r="4017" s="1" customFormat="1" spans="1:5">
      <c r="A4017" s="4"/>
      <c r="B4017" s="4"/>
      <c r="C4017" s="30"/>
      <c r="D4017" s="38" t="s">
        <v>14</v>
      </c>
      <c r="E4017" s="28" t="s">
        <v>4146</v>
      </c>
    </row>
    <row r="4018" s="1" customFormat="1" spans="1:5">
      <c r="A4018" s="4"/>
      <c r="B4018" s="4"/>
      <c r="C4018" s="30"/>
      <c r="D4018" s="38" t="s">
        <v>14</v>
      </c>
      <c r="E4018" s="28" t="s">
        <v>4147</v>
      </c>
    </row>
    <row r="4019" s="1" customFormat="1" spans="1:5">
      <c r="A4019" s="4"/>
      <c r="B4019" s="4"/>
      <c r="C4019" s="30"/>
      <c r="D4019" s="38" t="s">
        <v>14</v>
      </c>
      <c r="E4019" s="28" t="s">
        <v>4148</v>
      </c>
    </row>
    <row r="4020" s="1" customFormat="1" spans="1:5">
      <c r="A4020" s="4"/>
      <c r="B4020" s="4"/>
      <c r="C4020" s="30"/>
      <c r="D4020" s="38" t="s">
        <v>14</v>
      </c>
      <c r="E4020" s="28" t="s">
        <v>4149</v>
      </c>
    </row>
    <row r="4021" s="1" customFormat="1" spans="1:5">
      <c r="A4021" s="4"/>
      <c r="B4021" s="4"/>
      <c r="C4021" s="30"/>
      <c r="D4021" s="38" t="s">
        <v>14</v>
      </c>
      <c r="E4021" s="28" t="s">
        <v>4150</v>
      </c>
    </row>
    <row r="4022" s="1" customFormat="1" spans="1:5">
      <c r="A4022" s="4"/>
      <c r="B4022" s="4"/>
      <c r="C4022" s="30"/>
      <c r="D4022" s="38" t="s">
        <v>14</v>
      </c>
      <c r="E4022" s="28" t="s">
        <v>4151</v>
      </c>
    </row>
    <row r="4023" s="1" customFormat="1" spans="1:5">
      <c r="A4023" s="4"/>
      <c r="B4023" s="4"/>
      <c r="C4023" s="30"/>
      <c r="D4023" s="38"/>
      <c r="E4023" s="40" t="s">
        <v>527</v>
      </c>
    </row>
    <row r="4024" s="1" customFormat="1" spans="1:5">
      <c r="A4024" s="4"/>
      <c r="B4024" s="4"/>
      <c r="C4024" s="30"/>
      <c r="D4024" s="38" t="s">
        <v>14</v>
      </c>
      <c r="E4024" s="11" t="s">
        <v>4152</v>
      </c>
    </row>
    <row r="4025" s="1" customFormat="1" spans="1:5">
      <c r="A4025" s="4"/>
      <c r="B4025" s="4"/>
      <c r="C4025" s="30" t="s">
        <v>20</v>
      </c>
      <c r="D4025" s="38" t="s">
        <v>21</v>
      </c>
      <c r="E4025" s="28"/>
    </row>
    <row r="4026" s="1" customFormat="1" spans="1:5">
      <c r="A4026" s="4"/>
      <c r="B4026" s="4"/>
      <c r="C4026" s="30"/>
      <c r="D4026" s="38" t="s">
        <v>14</v>
      </c>
      <c r="E4026" s="28" t="s">
        <v>4153</v>
      </c>
    </row>
    <row r="4027" s="1" customFormat="1" spans="1:5">
      <c r="A4027" s="4"/>
      <c r="B4027" s="4"/>
      <c r="C4027" s="30"/>
      <c r="D4027" s="38" t="s">
        <v>14</v>
      </c>
      <c r="E4027" s="28" t="s">
        <v>4154</v>
      </c>
    </row>
    <row r="4028" s="1" customFormat="1" ht="14.25" spans="1:5">
      <c r="A4028" s="31" t="s">
        <v>4155</v>
      </c>
      <c r="B4028" s="29"/>
      <c r="C4028" s="32"/>
      <c r="D4028" s="31" t="s">
        <v>4156</v>
      </c>
      <c r="E4028" s="28"/>
    </row>
    <row r="4029" s="1" customFormat="1" ht="14.25" spans="1:5">
      <c r="A4029" s="31"/>
      <c r="B4029" s="29"/>
      <c r="C4029" s="32"/>
      <c r="D4029" s="31"/>
      <c r="E4029" s="40" t="s">
        <v>492</v>
      </c>
    </row>
    <row r="4030" s="1" customFormat="1" ht="14.25" spans="1:5">
      <c r="A4030" s="31"/>
      <c r="B4030" s="29"/>
      <c r="C4030" s="32"/>
      <c r="D4030" s="38" t="s">
        <v>14</v>
      </c>
      <c r="E4030" s="28" t="s">
        <v>4157</v>
      </c>
    </row>
    <row r="4031" s="1" customFormat="1" spans="1:5">
      <c r="A4031" s="29" t="s">
        <v>4158</v>
      </c>
      <c r="B4031" s="29"/>
      <c r="C4031" s="30"/>
      <c r="D4031" s="29" t="s">
        <v>4159</v>
      </c>
      <c r="E4031" s="28"/>
    </row>
    <row r="4032" s="1" customFormat="1" spans="1:5">
      <c r="A4032" s="29"/>
      <c r="B4032" s="29" t="s">
        <v>4160</v>
      </c>
      <c r="C4032" s="30"/>
      <c r="D4032" s="29" t="s">
        <v>4161</v>
      </c>
      <c r="E4032" s="42"/>
    </row>
    <row r="4033" s="1" customFormat="1" spans="1:5">
      <c r="A4033" s="29"/>
      <c r="B4033" s="29"/>
      <c r="C4033" s="30"/>
      <c r="D4033" s="4" t="s">
        <v>4162</v>
      </c>
      <c r="E4033" s="28"/>
    </row>
    <row r="4034" s="1" customFormat="1" spans="1:5">
      <c r="A4034" s="29"/>
      <c r="B4034" s="29"/>
      <c r="C4034" s="30" t="s">
        <v>12</v>
      </c>
      <c r="D4034" s="4" t="s">
        <v>4163</v>
      </c>
      <c r="E4034" s="28"/>
    </row>
    <row r="4035" s="1" customFormat="1" spans="1:5">
      <c r="A4035" s="29"/>
      <c r="B4035" s="29"/>
      <c r="C4035" s="30"/>
      <c r="D4035" s="4" t="s">
        <v>14</v>
      </c>
      <c r="E4035" s="28" t="s">
        <v>4164</v>
      </c>
    </row>
    <row r="4036" s="1" customFormat="1" spans="1:5">
      <c r="A4036" s="29"/>
      <c r="B4036" s="29"/>
      <c r="C4036" s="30"/>
      <c r="D4036" s="4" t="s">
        <v>14</v>
      </c>
      <c r="E4036" s="28" t="s">
        <v>4165</v>
      </c>
    </row>
    <row r="4037" s="1" customFormat="1" spans="1:5">
      <c r="A4037" s="29"/>
      <c r="B4037" s="29"/>
      <c r="C4037" s="30"/>
      <c r="D4037" s="4" t="s">
        <v>14</v>
      </c>
      <c r="E4037" s="28" t="s">
        <v>4166</v>
      </c>
    </row>
    <row r="4038" s="1" customFormat="1" spans="1:5">
      <c r="A4038" s="29"/>
      <c r="B4038" s="29"/>
      <c r="C4038" s="30"/>
      <c r="D4038" s="4" t="s">
        <v>14</v>
      </c>
      <c r="E4038" s="28" t="s">
        <v>4167</v>
      </c>
    </row>
    <row r="4039" s="1" customFormat="1" spans="1:5">
      <c r="A4039" s="29"/>
      <c r="B4039" s="29"/>
      <c r="C4039" s="30"/>
      <c r="D4039" s="4" t="s">
        <v>14</v>
      </c>
      <c r="E4039" s="28" t="s">
        <v>4168</v>
      </c>
    </row>
    <row r="4040" s="1" customFormat="1" spans="1:5">
      <c r="A4040" s="29"/>
      <c r="B4040" s="29"/>
      <c r="C4040" s="30"/>
      <c r="D4040" s="4"/>
      <c r="E4040" s="40" t="s">
        <v>527</v>
      </c>
    </row>
    <row r="4041" s="1" customFormat="1" spans="1:5">
      <c r="A4041" s="29"/>
      <c r="B4041" s="29"/>
      <c r="C4041" s="30"/>
      <c r="D4041" s="4" t="s">
        <v>14</v>
      </c>
      <c r="E4041" s="11" t="s">
        <v>4169</v>
      </c>
    </row>
    <row r="4042" s="1" customFormat="1" spans="1:5">
      <c r="A4042" s="29"/>
      <c r="B4042" s="29"/>
      <c r="C4042" s="30"/>
      <c r="D4042" s="4" t="s">
        <v>14</v>
      </c>
      <c r="E4042" s="11" t="s">
        <v>4170</v>
      </c>
    </row>
    <row r="4043" s="1" customFormat="1" spans="1:5">
      <c r="A4043" s="29"/>
      <c r="B4043" s="29"/>
      <c r="C4043" s="30"/>
      <c r="D4043" s="4" t="s">
        <v>14</v>
      </c>
      <c r="E4043" s="11" t="s">
        <v>4171</v>
      </c>
    </row>
    <row r="4044" s="1" customFormat="1" spans="1:5">
      <c r="A4044" s="29"/>
      <c r="B4044" s="29"/>
      <c r="C4044" s="30"/>
      <c r="D4044" s="4" t="s">
        <v>14</v>
      </c>
      <c r="E4044" s="11" t="s">
        <v>4172</v>
      </c>
    </row>
    <row r="4045" s="1" customFormat="1" spans="1:5">
      <c r="A4045" s="29"/>
      <c r="B4045" s="29"/>
      <c r="C4045" s="30"/>
      <c r="D4045" s="4" t="s">
        <v>14</v>
      </c>
      <c r="E4045" s="11" t="s">
        <v>4173</v>
      </c>
    </row>
    <row r="4046" s="1" customFormat="1" spans="1:5">
      <c r="A4046" s="29"/>
      <c r="B4046" s="29" t="s">
        <v>4174</v>
      </c>
      <c r="C4046" s="30"/>
      <c r="D4046" s="29" t="s">
        <v>4175</v>
      </c>
      <c r="E4046" s="42"/>
    </row>
    <row r="4047" s="1" customFormat="1" spans="1:5">
      <c r="A4047" s="29"/>
      <c r="B4047" s="29"/>
      <c r="C4047" s="30" t="s">
        <v>12</v>
      </c>
      <c r="D4047" s="4" t="s">
        <v>4176</v>
      </c>
      <c r="E4047" s="28"/>
    </row>
    <row r="4048" s="1" customFormat="1" spans="1:5">
      <c r="A4048" s="29"/>
      <c r="B4048" s="29"/>
      <c r="C4048" s="30"/>
      <c r="D4048" s="4" t="s">
        <v>14</v>
      </c>
      <c r="E4048" s="28" t="s">
        <v>4177</v>
      </c>
    </row>
    <row r="4049" s="1" customFormat="1" spans="1:5">
      <c r="A4049" s="29"/>
      <c r="B4049" s="29"/>
      <c r="C4049" s="30"/>
      <c r="D4049" s="4" t="s">
        <v>14</v>
      </c>
      <c r="E4049" s="28" t="s">
        <v>4178</v>
      </c>
    </row>
    <row r="4050" s="1" customFormat="1" spans="1:5">
      <c r="A4050" s="29" t="s">
        <v>4179</v>
      </c>
      <c r="B4050" s="29"/>
      <c r="C4050" s="30"/>
      <c r="D4050" s="29" t="s">
        <v>4180</v>
      </c>
      <c r="E4050" s="28"/>
    </row>
    <row r="4051" s="1" customFormat="1" spans="1:5">
      <c r="A4051" s="29"/>
      <c r="B4051" s="29" t="s">
        <v>4181</v>
      </c>
      <c r="C4051" s="30"/>
      <c r="D4051" s="29" t="s">
        <v>4182</v>
      </c>
      <c r="E4051" s="42"/>
    </row>
    <row r="4052" s="1" customFormat="1" spans="1:5">
      <c r="A4052" s="29"/>
      <c r="B4052" s="29"/>
      <c r="C4052" s="30"/>
      <c r="D4052" s="4" t="s">
        <v>4183</v>
      </c>
      <c r="E4052" s="28"/>
    </row>
    <row r="4053" s="1" customFormat="1" spans="1:5">
      <c r="A4053" s="29"/>
      <c r="B4053" s="29"/>
      <c r="C4053" s="30" t="s">
        <v>12</v>
      </c>
      <c r="D4053" s="4" t="s">
        <v>4184</v>
      </c>
      <c r="E4053" s="28"/>
    </row>
    <row r="4054" s="1" customFormat="1" spans="1:5">
      <c r="A4054" s="29"/>
      <c r="B4054" s="29"/>
      <c r="C4054" s="30"/>
      <c r="D4054" s="4" t="s">
        <v>14</v>
      </c>
      <c r="E4054" s="28" t="s">
        <v>4185</v>
      </c>
    </row>
    <row r="4055" s="1" customFormat="1" spans="1:5">
      <c r="A4055" s="29"/>
      <c r="B4055" s="29"/>
      <c r="C4055" s="30"/>
      <c r="D4055" s="4" t="s">
        <v>14</v>
      </c>
      <c r="E4055" s="28" t="s">
        <v>4186</v>
      </c>
    </row>
    <row r="4056" s="1" customFormat="1" spans="1:5">
      <c r="A4056" s="29"/>
      <c r="B4056" s="29"/>
      <c r="C4056" s="30"/>
      <c r="D4056" s="4" t="s">
        <v>14</v>
      </c>
      <c r="E4056" s="28" t="s">
        <v>4187</v>
      </c>
    </row>
    <row r="4057" s="1" customFormat="1" spans="1:5">
      <c r="A4057" s="29"/>
      <c r="B4057" s="29"/>
      <c r="C4057" s="30"/>
      <c r="D4057" s="4" t="s">
        <v>14</v>
      </c>
      <c r="E4057" s="28" t="s">
        <v>4188</v>
      </c>
    </row>
    <row r="4058" s="1" customFormat="1" spans="1:5">
      <c r="A4058" s="29"/>
      <c r="B4058" s="29"/>
      <c r="C4058" s="30"/>
      <c r="D4058" s="4" t="s">
        <v>14</v>
      </c>
      <c r="E4058" s="28" t="s">
        <v>4189</v>
      </c>
    </row>
    <row r="4059" s="1" customFormat="1" spans="1:5">
      <c r="A4059" s="29"/>
      <c r="B4059" s="29"/>
      <c r="C4059" s="30"/>
      <c r="D4059" s="4" t="s">
        <v>14</v>
      </c>
      <c r="E4059" s="28" t="s">
        <v>4190</v>
      </c>
    </row>
    <row r="4060" s="1" customFormat="1" spans="1:5">
      <c r="A4060" s="29"/>
      <c r="B4060" s="29"/>
      <c r="C4060" s="30"/>
      <c r="D4060" s="4" t="s">
        <v>14</v>
      </c>
      <c r="E4060" s="28" t="s">
        <v>4191</v>
      </c>
    </row>
    <row r="4061" s="1" customFormat="1" spans="1:5">
      <c r="A4061" s="29"/>
      <c r="B4061" s="29"/>
      <c r="C4061" s="30"/>
      <c r="D4061" s="4" t="s">
        <v>14</v>
      </c>
      <c r="E4061" s="28" t="s">
        <v>4192</v>
      </c>
    </row>
    <row r="4062" s="1" customFormat="1" spans="1:5">
      <c r="A4062" s="29"/>
      <c r="B4062" s="29"/>
      <c r="C4062" s="30"/>
      <c r="D4062" s="4" t="s">
        <v>14</v>
      </c>
      <c r="E4062" s="28" t="s">
        <v>4193</v>
      </c>
    </row>
    <row r="4063" s="1" customFormat="1" spans="1:5">
      <c r="A4063" s="29"/>
      <c r="B4063" s="29"/>
      <c r="C4063" s="30"/>
      <c r="D4063" s="4" t="s">
        <v>14</v>
      </c>
      <c r="E4063" s="28" t="s">
        <v>4194</v>
      </c>
    </row>
    <row r="4064" s="1" customFormat="1" spans="1:5">
      <c r="A4064" s="29"/>
      <c r="B4064" s="29"/>
      <c r="C4064" s="30"/>
      <c r="D4064" s="4" t="s">
        <v>14</v>
      </c>
      <c r="E4064" s="28" t="s">
        <v>4195</v>
      </c>
    </row>
    <row r="4065" s="1" customFormat="1" spans="1:5">
      <c r="A4065" s="29"/>
      <c r="B4065" s="29"/>
      <c r="C4065" s="30"/>
      <c r="D4065" s="4" t="s">
        <v>14</v>
      </c>
      <c r="E4065" s="28" t="s">
        <v>4196</v>
      </c>
    </row>
    <row r="4066" s="1" customFormat="1" spans="1:5">
      <c r="A4066" s="29"/>
      <c r="B4066" s="29"/>
      <c r="C4066" s="30"/>
      <c r="D4066" s="4" t="s">
        <v>14</v>
      </c>
      <c r="E4066" s="28" t="s">
        <v>4197</v>
      </c>
    </row>
    <row r="4067" s="1" customFormat="1" spans="1:5">
      <c r="A4067" s="29"/>
      <c r="B4067" s="29"/>
      <c r="C4067" s="30"/>
      <c r="D4067" s="4" t="s">
        <v>14</v>
      </c>
      <c r="E4067" s="28" t="s">
        <v>4198</v>
      </c>
    </row>
    <row r="4068" s="1" customFormat="1" spans="1:5">
      <c r="A4068" s="29"/>
      <c r="B4068" s="29"/>
      <c r="C4068" s="30"/>
      <c r="D4068" s="4"/>
      <c r="E4068" s="40" t="s">
        <v>527</v>
      </c>
    </row>
    <row r="4069" s="1" customFormat="1" spans="1:5">
      <c r="A4069" s="29"/>
      <c r="B4069" s="29"/>
      <c r="C4069" s="30"/>
      <c r="D4069" s="4" t="s">
        <v>14</v>
      </c>
      <c r="E4069" s="11" t="s">
        <v>4199</v>
      </c>
    </row>
    <row r="4070" s="1" customFormat="1" spans="1:5">
      <c r="A4070" s="29"/>
      <c r="B4070" s="29"/>
      <c r="C4070" s="30"/>
      <c r="D4070" s="4" t="s">
        <v>14</v>
      </c>
      <c r="E4070" s="11" t="s">
        <v>4200</v>
      </c>
    </row>
    <row r="4071" s="1" customFormat="1" spans="1:5">
      <c r="A4071" s="29"/>
      <c r="B4071" s="29"/>
      <c r="C4071" s="30"/>
      <c r="D4071" s="4" t="s">
        <v>14</v>
      </c>
      <c r="E4071" s="11" t="s">
        <v>4201</v>
      </c>
    </row>
    <row r="4072" s="1" customFormat="1" spans="1:5">
      <c r="A4072" s="29"/>
      <c r="B4072" s="29"/>
      <c r="C4072" s="30"/>
      <c r="D4072" s="4" t="s">
        <v>14</v>
      </c>
      <c r="E4072" s="11" t="s">
        <v>4202</v>
      </c>
    </row>
    <row r="4073" s="1" customFormat="1" spans="1:5">
      <c r="A4073" s="29"/>
      <c r="B4073" s="29"/>
      <c r="C4073" s="30"/>
      <c r="D4073" s="4" t="s">
        <v>14</v>
      </c>
      <c r="E4073" s="11" t="s">
        <v>4203</v>
      </c>
    </row>
    <row r="4074" s="1" customFormat="1" spans="1:5">
      <c r="A4074" s="29"/>
      <c r="B4074" s="29"/>
      <c r="C4074" s="30"/>
      <c r="D4074" s="4" t="s">
        <v>14</v>
      </c>
      <c r="E4074" s="11" t="s">
        <v>4204</v>
      </c>
    </row>
    <row r="4075" s="1" customFormat="1" spans="1:5">
      <c r="A4075" s="29"/>
      <c r="B4075" s="29"/>
      <c r="C4075" s="30"/>
      <c r="D4075" s="4" t="s">
        <v>14</v>
      </c>
      <c r="E4075" s="11" t="s">
        <v>4205</v>
      </c>
    </row>
    <row r="4076" s="1" customFormat="1" spans="1:5">
      <c r="A4076" s="29"/>
      <c r="B4076" s="29"/>
      <c r="C4076" s="30" t="s">
        <v>20</v>
      </c>
      <c r="D4076" s="4" t="s">
        <v>21</v>
      </c>
      <c r="E4076" s="28"/>
    </row>
    <row r="4077" s="1" customFormat="1" spans="1:5">
      <c r="A4077" s="29"/>
      <c r="B4077" s="29"/>
      <c r="C4077" s="30"/>
      <c r="D4077" s="4" t="s">
        <v>14</v>
      </c>
      <c r="E4077" s="28" t="s">
        <v>4206</v>
      </c>
    </row>
    <row r="4078" s="1" customFormat="1" spans="1:5">
      <c r="A4078" s="29"/>
      <c r="B4078" s="29"/>
      <c r="C4078" s="30"/>
      <c r="D4078" s="4" t="s">
        <v>14</v>
      </c>
      <c r="E4078" s="28" t="s">
        <v>4207</v>
      </c>
    </row>
    <row r="4079" s="1" customFormat="1" spans="1:5">
      <c r="A4079" s="29"/>
      <c r="B4079" s="29"/>
      <c r="C4079" s="30"/>
      <c r="D4079" s="4" t="s">
        <v>14</v>
      </c>
      <c r="E4079" s="28" t="s">
        <v>4208</v>
      </c>
    </row>
    <row r="4080" s="1" customFormat="1" spans="1:5">
      <c r="A4080" s="29"/>
      <c r="B4080" s="29" t="s">
        <v>4209</v>
      </c>
      <c r="C4080" s="30"/>
      <c r="D4080" s="29" t="s">
        <v>4210</v>
      </c>
      <c r="E4080" s="42"/>
    </row>
    <row r="4081" s="1" customFormat="1" spans="1:5">
      <c r="A4081" s="29"/>
      <c r="B4081" s="29"/>
      <c r="C4081" s="30"/>
      <c r="D4081" s="4" t="s">
        <v>4211</v>
      </c>
      <c r="E4081" s="28"/>
    </row>
    <row r="4082" s="1" customFormat="1" spans="1:5">
      <c r="A4082" s="29"/>
      <c r="B4082" s="29"/>
      <c r="C4082" s="30" t="s">
        <v>12</v>
      </c>
      <c r="D4082" s="4" t="s">
        <v>4212</v>
      </c>
      <c r="E4082" s="28"/>
    </row>
    <row r="4083" s="1" customFormat="1" spans="1:5">
      <c r="A4083" s="29"/>
      <c r="B4083" s="29"/>
      <c r="C4083" s="30"/>
      <c r="D4083" s="4" t="s">
        <v>14</v>
      </c>
      <c r="E4083" s="28" t="s">
        <v>4213</v>
      </c>
    </row>
    <row r="4084" s="1" customFormat="1" spans="1:5">
      <c r="A4084" s="29"/>
      <c r="B4084" s="29"/>
      <c r="C4084" s="30"/>
      <c r="D4084" s="4" t="s">
        <v>14</v>
      </c>
      <c r="E4084" s="28" t="s">
        <v>4214</v>
      </c>
    </row>
    <row r="4085" s="1" customFormat="1" spans="1:5">
      <c r="A4085" s="29"/>
      <c r="B4085" s="29"/>
      <c r="C4085" s="30"/>
      <c r="D4085" s="4" t="s">
        <v>14</v>
      </c>
      <c r="E4085" s="28" t="s">
        <v>4215</v>
      </c>
    </row>
    <row r="4086" s="1" customFormat="1" spans="1:5">
      <c r="A4086" s="29"/>
      <c r="B4086" s="29"/>
      <c r="C4086" s="30"/>
      <c r="D4086" s="4" t="s">
        <v>14</v>
      </c>
      <c r="E4086" s="28" t="s">
        <v>4216</v>
      </c>
    </row>
    <row r="4087" s="1" customFormat="1" spans="1:5">
      <c r="A4087" s="29"/>
      <c r="B4087" s="29"/>
      <c r="C4087" s="30"/>
      <c r="D4087" s="4" t="s">
        <v>14</v>
      </c>
      <c r="E4087" s="28" t="s">
        <v>4217</v>
      </c>
    </row>
    <row r="4088" s="1" customFormat="1" spans="1:5">
      <c r="A4088" s="29"/>
      <c r="B4088" s="29"/>
      <c r="C4088" s="30"/>
      <c r="D4088" s="4" t="s">
        <v>14</v>
      </c>
      <c r="E4088" s="28" t="s">
        <v>4218</v>
      </c>
    </row>
    <row r="4089" s="1" customFormat="1" spans="1:5">
      <c r="A4089" s="29"/>
      <c r="B4089" s="29"/>
      <c r="C4089" s="30"/>
      <c r="D4089" s="4" t="s">
        <v>14</v>
      </c>
      <c r="E4089" s="28" t="s">
        <v>4219</v>
      </c>
    </row>
    <row r="4090" s="1" customFormat="1" spans="1:5">
      <c r="A4090" s="29"/>
      <c r="B4090" s="29"/>
      <c r="C4090" s="30"/>
      <c r="D4090" s="4"/>
      <c r="E4090" s="40" t="s">
        <v>527</v>
      </c>
    </row>
    <row r="4091" s="1" customFormat="1" spans="1:5">
      <c r="A4091" s="29"/>
      <c r="B4091" s="29"/>
      <c r="C4091" s="30"/>
      <c r="D4091" s="4" t="s">
        <v>14</v>
      </c>
      <c r="E4091" s="11" t="s">
        <v>4220</v>
      </c>
    </row>
    <row r="4092" s="1" customFormat="1" spans="1:5">
      <c r="A4092" s="29"/>
      <c r="B4092" s="29" t="s">
        <v>4221</v>
      </c>
      <c r="C4092" s="30"/>
      <c r="D4092" s="29" t="s">
        <v>4222</v>
      </c>
      <c r="E4092" s="42"/>
    </row>
    <row r="4093" s="1" customFormat="1" spans="1:5">
      <c r="A4093" s="29"/>
      <c r="B4093" s="29"/>
      <c r="C4093" s="30" t="s">
        <v>12</v>
      </c>
      <c r="D4093" s="4" t="s">
        <v>4223</v>
      </c>
      <c r="E4093" s="28"/>
    </row>
    <row r="4094" s="1" customFormat="1" spans="1:5">
      <c r="A4094" s="29"/>
      <c r="B4094" s="29"/>
      <c r="C4094" s="30"/>
      <c r="D4094" s="4" t="s">
        <v>14</v>
      </c>
      <c r="E4094" s="28" t="s">
        <v>4224</v>
      </c>
    </row>
    <row r="4095" s="1" customFormat="1" spans="1:5">
      <c r="A4095" s="29"/>
      <c r="B4095" s="29"/>
      <c r="C4095" s="30"/>
      <c r="D4095" s="4" t="s">
        <v>14</v>
      </c>
      <c r="E4095" s="28" t="s">
        <v>4225</v>
      </c>
    </row>
    <row r="4096" s="1" customFormat="1" spans="1:5">
      <c r="A4096" s="29"/>
      <c r="B4096" s="29"/>
      <c r="C4096" s="30"/>
      <c r="D4096" s="4" t="s">
        <v>14</v>
      </c>
      <c r="E4096" s="28" t="s">
        <v>4226</v>
      </c>
    </row>
    <row r="4097" s="1" customFormat="1" spans="1:5">
      <c r="A4097" s="29"/>
      <c r="B4097" s="29"/>
      <c r="C4097" s="30"/>
      <c r="D4097" s="4" t="s">
        <v>14</v>
      </c>
      <c r="E4097" s="28" t="s">
        <v>4227</v>
      </c>
    </row>
    <row r="4098" s="1" customFormat="1" spans="1:5">
      <c r="A4098" s="29"/>
      <c r="B4098" s="29"/>
      <c r="C4098" s="30"/>
      <c r="D4098" s="4"/>
      <c r="E4098" s="40" t="s">
        <v>4228</v>
      </c>
    </row>
    <row r="4099" s="1" customFormat="1" spans="1:5">
      <c r="A4099" s="29"/>
      <c r="B4099" s="29"/>
      <c r="C4099" s="30"/>
      <c r="D4099" s="4" t="s">
        <v>14</v>
      </c>
      <c r="E4099" s="28" t="s">
        <v>4229</v>
      </c>
    </row>
    <row r="4100" s="1" customFormat="1" spans="1:5">
      <c r="A4100" s="29"/>
      <c r="B4100" s="29"/>
      <c r="C4100" s="30"/>
      <c r="D4100" s="4" t="s">
        <v>14</v>
      </c>
      <c r="E4100" s="28" t="s">
        <v>4230</v>
      </c>
    </row>
    <row r="4101" s="1" customFormat="1" spans="1:5">
      <c r="A4101" s="29"/>
      <c r="B4101" s="29"/>
      <c r="C4101" s="30"/>
      <c r="D4101" s="4" t="s">
        <v>14</v>
      </c>
      <c r="E4101" s="28" t="s">
        <v>4231</v>
      </c>
    </row>
    <row r="4102" s="1" customFormat="1" spans="1:5">
      <c r="A4102" s="29"/>
      <c r="B4102" s="29"/>
      <c r="C4102" s="30"/>
      <c r="D4102" s="4"/>
      <c r="E4102" s="40" t="s">
        <v>4232</v>
      </c>
    </row>
    <row r="4103" s="1" customFormat="1" spans="1:5">
      <c r="A4103" s="29"/>
      <c r="B4103" s="29"/>
      <c r="C4103" s="30"/>
      <c r="D4103" s="4" t="s">
        <v>14</v>
      </c>
      <c r="E4103" s="28" t="s">
        <v>4233</v>
      </c>
    </row>
    <row r="4104" s="1" customFormat="1" spans="1:5">
      <c r="A4104" s="29"/>
      <c r="B4104" s="29"/>
      <c r="C4104" s="30"/>
      <c r="D4104" s="4" t="s">
        <v>14</v>
      </c>
      <c r="E4104" s="28" t="s">
        <v>4234</v>
      </c>
    </row>
    <row r="4105" s="1" customFormat="1" spans="1:5">
      <c r="A4105" s="29"/>
      <c r="B4105" s="29"/>
      <c r="C4105" s="30"/>
      <c r="D4105" s="4" t="s">
        <v>14</v>
      </c>
      <c r="E4105" s="28" t="s">
        <v>4235</v>
      </c>
    </row>
    <row r="4106" s="1" customFormat="1" spans="1:5">
      <c r="A4106" s="29"/>
      <c r="B4106" s="29"/>
      <c r="C4106" s="30"/>
      <c r="D4106" s="4" t="s">
        <v>14</v>
      </c>
      <c r="E4106" s="28" t="s">
        <v>4236</v>
      </c>
    </row>
    <row r="4107" s="1" customFormat="1" spans="1:5">
      <c r="A4107" s="29"/>
      <c r="B4107" s="29"/>
      <c r="C4107" s="30"/>
      <c r="D4107" s="4" t="s">
        <v>14</v>
      </c>
      <c r="E4107" s="28" t="s">
        <v>4237</v>
      </c>
    </row>
    <row r="4108" s="1" customFormat="1" spans="1:5">
      <c r="A4108" s="29"/>
      <c r="B4108" s="29"/>
      <c r="C4108" s="30"/>
      <c r="D4108" s="4" t="s">
        <v>14</v>
      </c>
      <c r="E4108" s="28" t="s">
        <v>4238</v>
      </c>
    </row>
    <row r="4109" s="1" customFormat="1" spans="1:5">
      <c r="A4109" s="29"/>
      <c r="B4109" s="29"/>
      <c r="C4109" s="30"/>
      <c r="D4109" s="4" t="s">
        <v>14</v>
      </c>
      <c r="E4109" s="28" t="s">
        <v>4239</v>
      </c>
    </row>
    <row r="4110" s="1" customFormat="1" spans="1:5">
      <c r="A4110" s="29"/>
      <c r="B4110" s="29" t="s">
        <v>4240</v>
      </c>
      <c r="C4110" s="30"/>
      <c r="D4110" s="29" t="s">
        <v>4241</v>
      </c>
      <c r="E4110" s="42"/>
    </row>
    <row r="4111" s="1" customFormat="1" spans="1:5">
      <c r="A4111" s="29"/>
      <c r="B4111" s="29"/>
      <c r="C4111" s="30"/>
      <c r="D4111" s="4" t="s">
        <v>4242</v>
      </c>
      <c r="E4111" s="28"/>
    </row>
    <row r="4112" s="1" customFormat="1" spans="1:5">
      <c r="A4112" s="29"/>
      <c r="B4112" s="29"/>
      <c r="C4112" s="30" t="s">
        <v>12</v>
      </c>
      <c r="D4112" s="4" t="s">
        <v>4243</v>
      </c>
      <c r="E4112" s="28"/>
    </row>
    <row r="4113" s="1" customFormat="1" spans="1:5">
      <c r="A4113" s="29"/>
      <c r="B4113" s="29"/>
      <c r="C4113" s="30"/>
      <c r="D4113" s="4" t="s">
        <v>14</v>
      </c>
      <c r="E4113" s="28" t="s">
        <v>4244</v>
      </c>
    </row>
    <row r="4114" s="1" customFormat="1" spans="1:5">
      <c r="A4114" s="29"/>
      <c r="B4114" s="29"/>
      <c r="C4114" s="30"/>
      <c r="D4114" s="4" t="s">
        <v>14</v>
      </c>
      <c r="E4114" s="28" t="s">
        <v>4245</v>
      </c>
    </row>
    <row r="4115" s="1" customFormat="1" spans="1:5">
      <c r="A4115" s="29"/>
      <c r="B4115" s="29"/>
      <c r="C4115" s="30"/>
      <c r="D4115" s="4"/>
      <c r="E4115" s="40" t="s">
        <v>4246</v>
      </c>
    </row>
    <row r="4116" s="1" customFormat="1" spans="1:5">
      <c r="A4116" s="29"/>
      <c r="B4116" s="29"/>
      <c r="C4116" s="30"/>
      <c r="D4116" s="4" t="s">
        <v>14</v>
      </c>
      <c r="E4116" s="28" t="s">
        <v>4247</v>
      </c>
    </row>
    <row r="4117" s="1" customFormat="1" spans="1:5">
      <c r="A4117" s="29"/>
      <c r="B4117" s="29"/>
      <c r="C4117" s="30"/>
      <c r="D4117" s="4" t="s">
        <v>14</v>
      </c>
      <c r="E4117" s="28" t="s">
        <v>4248</v>
      </c>
    </row>
    <row r="4118" s="1" customFormat="1" spans="1:5">
      <c r="A4118" s="29"/>
      <c r="B4118" s="29"/>
      <c r="C4118" s="30"/>
      <c r="D4118" s="4" t="s">
        <v>14</v>
      </c>
      <c r="E4118" s="28" t="s">
        <v>4249</v>
      </c>
    </row>
    <row r="4119" s="1" customFormat="1" spans="1:5">
      <c r="A4119" s="29"/>
      <c r="B4119" s="29"/>
      <c r="C4119" s="30"/>
      <c r="D4119" s="4"/>
      <c r="E4119" s="40" t="s">
        <v>4250</v>
      </c>
    </row>
    <row r="4120" s="1" customFormat="1" spans="1:5">
      <c r="A4120" s="29"/>
      <c r="B4120" s="29"/>
      <c r="C4120" s="30"/>
      <c r="D4120" s="4" t="s">
        <v>14</v>
      </c>
      <c r="E4120" s="28" t="s">
        <v>4251</v>
      </c>
    </row>
    <row r="4121" s="1" customFormat="1" spans="1:5">
      <c r="A4121" s="29"/>
      <c r="B4121" s="29"/>
      <c r="C4121" s="30"/>
      <c r="D4121" s="4" t="s">
        <v>14</v>
      </c>
      <c r="E4121" s="28" t="s">
        <v>4252</v>
      </c>
    </row>
    <row r="4122" s="1" customFormat="1" spans="1:5">
      <c r="A4122" s="29"/>
      <c r="B4122" s="29"/>
      <c r="C4122" s="30"/>
      <c r="D4122" s="4" t="s">
        <v>14</v>
      </c>
      <c r="E4122" s="28" t="s">
        <v>4253</v>
      </c>
    </row>
    <row r="4123" s="1" customFormat="1" spans="1:5">
      <c r="A4123" s="29"/>
      <c r="B4123" s="29"/>
      <c r="C4123" s="30"/>
      <c r="D4123" s="4" t="s">
        <v>14</v>
      </c>
      <c r="E4123" s="28" t="s">
        <v>4254</v>
      </c>
    </row>
    <row r="4124" s="1" customFormat="1" spans="1:5">
      <c r="A4124" s="29"/>
      <c r="B4124" s="29"/>
      <c r="C4124" s="30"/>
      <c r="D4124" s="4" t="s">
        <v>14</v>
      </c>
      <c r="E4124" s="28" t="s">
        <v>4255</v>
      </c>
    </row>
    <row r="4125" s="1" customFormat="1" spans="1:5">
      <c r="A4125" s="29"/>
      <c r="B4125" s="29"/>
      <c r="C4125" s="30"/>
      <c r="D4125" s="4"/>
      <c r="E4125" s="40" t="s">
        <v>4256</v>
      </c>
    </row>
    <row r="4126" s="1" customFormat="1" spans="1:5">
      <c r="A4126" s="29"/>
      <c r="B4126" s="29"/>
      <c r="C4126" s="30"/>
      <c r="D4126" s="4" t="s">
        <v>14</v>
      </c>
      <c r="E4126" s="28" t="s">
        <v>4257</v>
      </c>
    </row>
    <row r="4127" s="1" customFormat="1" spans="1:5">
      <c r="A4127" s="29"/>
      <c r="B4127" s="29"/>
      <c r="C4127" s="30"/>
      <c r="D4127" s="4" t="s">
        <v>14</v>
      </c>
      <c r="E4127" s="28" t="s">
        <v>4258</v>
      </c>
    </row>
    <row r="4128" s="1" customFormat="1" spans="1:5">
      <c r="A4128" s="29"/>
      <c r="B4128" s="29"/>
      <c r="C4128" s="30"/>
      <c r="D4128" s="4" t="s">
        <v>14</v>
      </c>
      <c r="E4128" s="28" t="s">
        <v>4259</v>
      </c>
    </row>
    <row r="4129" s="1" customFormat="1" spans="1:5">
      <c r="A4129" s="29"/>
      <c r="B4129" s="29"/>
      <c r="C4129" s="30"/>
      <c r="D4129" s="4" t="s">
        <v>14</v>
      </c>
      <c r="E4129" s="28" t="s">
        <v>4260</v>
      </c>
    </row>
    <row r="4130" s="1" customFormat="1" spans="1:5">
      <c r="A4130" s="29"/>
      <c r="B4130" s="29"/>
      <c r="C4130" s="30"/>
      <c r="D4130" s="4" t="s">
        <v>14</v>
      </c>
      <c r="E4130" s="28" t="s">
        <v>4261</v>
      </c>
    </row>
    <row r="4131" s="1" customFormat="1" spans="1:5">
      <c r="A4131" s="29"/>
      <c r="B4131" s="29"/>
      <c r="C4131" s="30"/>
      <c r="D4131" s="4" t="s">
        <v>14</v>
      </c>
      <c r="E4131" s="28" t="s">
        <v>4262</v>
      </c>
    </row>
    <row r="4132" s="1" customFormat="1" spans="1:5">
      <c r="A4132" s="29"/>
      <c r="B4132" s="29"/>
      <c r="C4132" s="30"/>
      <c r="D4132" s="4"/>
      <c r="E4132" s="40" t="s">
        <v>527</v>
      </c>
    </row>
    <row r="4133" s="1" customFormat="1" spans="1:5">
      <c r="A4133" s="29"/>
      <c r="B4133" s="29"/>
      <c r="C4133" s="30"/>
      <c r="D4133" s="4" t="s">
        <v>14</v>
      </c>
      <c r="E4133" s="11" t="s">
        <v>4263</v>
      </c>
    </row>
    <row r="4134" s="1" customFormat="1" spans="1:5">
      <c r="A4134" s="29"/>
      <c r="B4134" s="29"/>
      <c r="C4134" s="30"/>
      <c r="D4134" s="4" t="s">
        <v>14</v>
      </c>
      <c r="E4134" s="11" t="s">
        <v>4264</v>
      </c>
    </row>
    <row r="4135" s="1" customFormat="1" spans="1:5">
      <c r="A4135" s="29"/>
      <c r="B4135" s="29"/>
      <c r="C4135" s="30"/>
      <c r="D4135" s="4" t="s">
        <v>14</v>
      </c>
      <c r="E4135" s="11" t="s">
        <v>4265</v>
      </c>
    </row>
    <row r="4136" s="1" customFormat="1" spans="1:5">
      <c r="A4136" s="29"/>
      <c r="B4136" s="29"/>
      <c r="C4136" s="30"/>
      <c r="D4136" s="4" t="s">
        <v>14</v>
      </c>
      <c r="E4136" s="11" t="s">
        <v>4266</v>
      </c>
    </row>
    <row r="4137" s="1" customFormat="1" spans="1:5">
      <c r="A4137" s="29"/>
      <c r="B4137" s="29"/>
      <c r="C4137" s="30"/>
      <c r="D4137" s="4" t="s">
        <v>14</v>
      </c>
      <c r="E4137" s="11" t="s">
        <v>4267</v>
      </c>
    </row>
    <row r="4138" s="1" customFormat="1" spans="1:5">
      <c r="A4138" s="29"/>
      <c r="B4138" s="29"/>
      <c r="C4138" s="30"/>
      <c r="D4138" s="4" t="s">
        <v>14</v>
      </c>
      <c r="E4138" s="11" t="s">
        <v>4268</v>
      </c>
    </row>
    <row r="4139" s="1" customFormat="1" spans="1:5">
      <c r="A4139" s="29"/>
      <c r="B4139" s="29"/>
      <c r="C4139" s="30"/>
      <c r="D4139" s="4" t="s">
        <v>14</v>
      </c>
      <c r="E4139" s="11" t="s">
        <v>4269</v>
      </c>
    </row>
    <row r="4140" s="1" customFormat="1" spans="1:5">
      <c r="A4140" s="29"/>
      <c r="B4140" s="29"/>
      <c r="C4140" s="30"/>
      <c r="D4140" s="4" t="s">
        <v>14</v>
      </c>
      <c r="E4140" s="11" t="s">
        <v>4270</v>
      </c>
    </row>
    <row r="4141" s="1" customFormat="1" spans="1:5">
      <c r="A4141" s="29"/>
      <c r="B4141" s="29"/>
      <c r="C4141" s="30"/>
      <c r="D4141" s="4" t="s">
        <v>14</v>
      </c>
      <c r="E4141" s="11" t="s">
        <v>4271</v>
      </c>
    </row>
    <row r="4142" s="1" customFormat="1" spans="1:5">
      <c r="A4142" s="29"/>
      <c r="B4142" s="29"/>
      <c r="C4142" s="30"/>
      <c r="D4142" s="4" t="s">
        <v>14</v>
      </c>
      <c r="E4142" s="11" t="s">
        <v>4272</v>
      </c>
    </row>
    <row r="4143" s="1" customFormat="1" spans="1:5">
      <c r="A4143" s="29"/>
      <c r="B4143" s="29"/>
      <c r="C4143" s="30"/>
      <c r="D4143" s="4" t="s">
        <v>14</v>
      </c>
      <c r="E4143" s="11" t="s">
        <v>4273</v>
      </c>
    </row>
    <row r="4144" s="1" customFormat="1" spans="1:5">
      <c r="A4144" s="29"/>
      <c r="B4144" s="29"/>
      <c r="C4144" s="30"/>
      <c r="D4144" s="4" t="s">
        <v>14</v>
      </c>
      <c r="E4144" s="11" t="s">
        <v>4274</v>
      </c>
    </row>
    <row r="4145" s="1" customFormat="1" spans="1:5">
      <c r="A4145" s="29"/>
      <c r="B4145" s="29"/>
      <c r="C4145" s="30" t="s">
        <v>20</v>
      </c>
      <c r="D4145" s="4" t="s">
        <v>21</v>
      </c>
      <c r="E4145" s="28"/>
    </row>
    <row r="4146" s="1" customFormat="1" spans="1:5">
      <c r="A4146" s="29"/>
      <c r="B4146" s="29"/>
      <c r="C4146" s="30"/>
      <c r="D4146" s="4" t="s">
        <v>14</v>
      </c>
      <c r="E4146" s="28" t="s">
        <v>4275</v>
      </c>
    </row>
    <row r="4147" s="1" customFormat="1" spans="1:5">
      <c r="A4147" s="29"/>
      <c r="B4147" s="29" t="s">
        <v>4276</v>
      </c>
      <c r="C4147" s="30"/>
      <c r="D4147" s="29" t="s">
        <v>4277</v>
      </c>
      <c r="E4147" s="42"/>
    </row>
    <row r="4148" s="1" customFormat="1" spans="1:5">
      <c r="A4148" s="29"/>
      <c r="B4148" s="29"/>
      <c r="C4148" s="30"/>
      <c r="D4148" s="4" t="s">
        <v>4278</v>
      </c>
      <c r="E4148" s="28"/>
    </row>
    <row r="4149" s="1" customFormat="1" spans="1:5">
      <c r="A4149" s="29"/>
      <c r="B4149" s="29"/>
      <c r="C4149" s="30" t="s">
        <v>12</v>
      </c>
      <c r="D4149" s="4" t="s">
        <v>4279</v>
      </c>
      <c r="E4149" s="28"/>
    </row>
    <row r="4150" s="1" customFormat="1" spans="1:5">
      <c r="A4150" s="29"/>
      <c r="B4150" s="29"/>
      <c r="C4150" s="30"/>
      <c r="D4150" s="4" t="s">
        <v>14</v>
      </c>
      <c r="E4150" s="28" t="s">
        <v>4280</v>
      </c>
    </row>
    <row r="4151" s="1" customFormat="1" spans="1:5">
      <c r="A4151" s="29"/>
      <c r="B4151" s="29"/>
      <c r="C4151" s="30"/>
      <c r="D4151" s="4" t="s">
        <v>14</v>
      </c>
      <c r="E4151" s="28" t="s">
        <v>4281</v>
      </c>
    </row>
    <row r="4152" s="1" customFormat="1" spans="1:5">
      <c r="A4152" s="29"/>
      <c r="B4152" s="29"/>
      <c r="C4152" s="30"/>
      <c r="D4152" s="4" t="s">
        <v>14</v>
      </c>
      <c r="E4152" s="28" t="s">
        <v>4282</v>
      </c>
    </row>
    <row r="4153" s="1" customFormat="1" spans="1:5">
      <c r="A4153" s="29"/>
      <c r="B4153" s="29"/>
      <c r="C4153" s="30"/>
      <c r="D4153" s="4"/>
      <c r="E4153" s="40" t="s">
        <v>4283</v>
      </c>
    </row>
    <row r="4154" s="1" customFormat="1" spans="1:5">
      <c r="A4154" s="29"/>
      <c r="B4154" s="29"/>
      <c r="C4154" s="30"/>
      <c r="D4154" s="4" t="s">
        <v>14</v>
      </c>
      <c r="E4154" s="28" t="s">
        <v>4284</v>
      </c>
    </row>
    <row r="4155" s="1" customFormat="1" spans="1:5">
      <c r="A4155" s="29"/>
      <c r="B4155" s="29"/>
      <c r="C4155" s="30"/>
      <c r="D4155" s="4" t="s">
        <v>14</v>
      </c>
      <c r="E4155" s="28" t="s">
        <v>4285</v>
      </c>
    </row>
    <row r="4156" s="1" customFormat="1" spans="1:5">
      <c r="A4156" s="29"/>
      <c r="B4156" s="29"/>
      <c r="C4156" s="30"/>
      <c r="D4156" s="4" t="s">
        <v>14</v>
      </c>
      <c r="E4156" s="28" t="s">
        <v>4286</v>
      </c>
    </row>
    <row r="4157" s="1" customFormat="1" spans="1:5">
      <c r="A4157" s="29"/>
      <c r="B4157" s="29"/>
      <c r="C4157" s="30"/>
      <c r="D4157" s="4" t="s">
        <v>14</v>
      </c>
      <c r="E4157" s="28" t="s">
        <v>4287</v>
      </c>
    </row>
    <row r="4158" s="1" customFormat="1" spans="1:5">
      <c r="A4158" s="29"/>
      <c r="B4158" s="29"/>
      <c r="C4158" s="30"/>
      <c r="D4158" s="4" t="s">
        <v>14</v>
      </c>
      <c r="E4158" s="28" t="s">
        <v>4288</v>
      </c>
    </row>
    <row r="4159" s="1" customFormat="1" spans="1:5">
      <c r="A4159" s="29"/>
      <c r="B4159" s="29"/>
      <c r="C4159" s="30"/>
      <c r="D4159" s="4" t="s">
        <v>14</v>
      </c>
      <c r="E4159" s="28" t="s">
        <v>4289</v>
      </c>
    </row>
    <row r="4160" s="1" customFormat="1" spans="1:5">
      <c r="A4160" s="29"/>
      <c r="B4160" s="29"/>
      <c r="C4160" s="30"/>
      <c r="D4160" s="4" t="s">
        <v>14</v>
      </c>
      <c r="E4160" s="28" t="s">
        <v>4290</v>
      </c>
    </row>
    <row r="4161" s="1" customFormat="1" spans="1:5">
      <c r="A4161" s="29" t="s">
        <v>4291</v>
      </c>
      <c r="B4161" s="29"/>
      <c r="C4161" s="30"/>
      <c r="D4161" s="29" t="s">
        <v>4292</v>
      </c>
      <c r="E4161" s="28"/>
    </row>
    <row r="4162" s="1" customFormat="1" spans="1:5">
      <c r="A4162" s="29"/>
      <c r="B4162" s="29"/>
      <c r="C4162" s="30"/>
      <c r="D4162" s="4" t="s">
        <v>4293</v>
      </c>
      <c r="E4162" s="28"/>
    </row>
    <row r="4163" s="1" customFormat="1" spans="1:5">
      <c r="A4163" s="29"/>
      <c r="B4163" s="29" t="s">
        <v>4294</v>
      </c>
      <c r="C4163" s="30"/>
      <c r="D4163" s="29" t="s">
        <v>4295</v>
      </c>
      <c r="E4163" s="42"/>
    </row>
    <row r="4164" s="1" customFormat="1" spans="1:5">
      <c r="A4164" s="29"/>
      <c r="B4164" s="29"/>
      <c r="C4164" s="30"/>
      <c r="D4164" s="4" t="s">
        <v>4296</v>
      </c>
      <c r="E4164" s="28"/>
    </row>
    <row r="4165" s="1" customFormat="1" spans="1:5">
      <c r="A4165" s="29"/>
      <c r="B4165" s="29"/>
      <c r="C4165" s="30" t="s">
        <v>12</v>
      </c>
      <c r="D4165" s="4" t="s">
        <v>4297</v>
      </c>
      <c r="E4165" s="28"/>
    </row>
    <row r="4166" s="1" customFormat="1" spans="1:5">
      <c r="A4166" s="29"/>
      <c r="B4166" s="29"/>
      <c r="C4166" s="30"/>
      <c r="D4166" s="4"/>
      <c r="E4166" s="40" t="s">
        <v>4298</v>
      </c>
    </row>
    <row r="4167" s="1" customFormat="1" spans="1:5">
      <c r="A4167" s="29"/>
      <c r="B4167" s="29"/>
      <c r="C4167" s="30"/>
      <c r="D4167" s="4" t="s">
        <v>14</v>
      </c>
      <c r="E4167" s="28" t="s">
        <v>4299</v>
      </c>
    </row>
    <row r="4168" s="1" customFormat="1" spans="1:5">
      <c r="A4168" s="29"/>
      <c r="B4168" s="29"/>
      <c r="C4168" s="30"/>
      <c r="D4168" s="4" t="s">
        <v>14</v>
      </c>
      <c r="E4168" s="28" t="s">
        <v>4300</v>
      </c>
    </row>
    <row r="4169" s="1" customFormat="1" spans="1:5">
      <c r="A4169" s="29"/>
      <c r="B4169" s="29"/>
      <c r="C4169" s="30"/>
      <c r="D4169" s="4" t="s">
        <v>14</v>
      </c>
      <c r="E4169" s="28" t="s">
        <v>4301</v>
      </c>
    </row>
    <row r="4170" s="1" customFormat="1" spans="1:5">
      <c r="A4170" s="29"/>
      <c r="B4170" s="29"/>
      <c r="C4170" s="30"/>
      <c r="D4170" s="4" t="s">
        <v>14</v>
      </c>
      <c r="E4170" s="28" t="s">
        <v>4302</v>
      </c>
    </row>
    <row r="4171" s="1" customFormat="1" spans="1:5">
      <c r="A4171" s="29"/>
      <c r="B4171" s="29"/>
      <c r="C4171" s="30"/>
      <c r="D4171" s="4" t="s">
        <v>14</v>
      </c>
      <c r="E4171" s="28" t="s">
        <v>4303</v>
      </c>
    </row>
    <row r="4172" s="1" customFormat="1" spans="1:5">
      <c r="A4172" s="29"/>
      <c r="B4172" s="29"/>
      <c r="C4172" s="30"/>
      <c r="D4172" s="4" t="s">
        <v>14</v>
      </c>
      <c r="E4172" s="28" t="s">
        <v>4304</v>
      </c>
    </row>
    <row r="4173" s="1" customFormat="1" spans="1:5">
      <c r="A4173" s="29"/>
      <c r="B4173" s="29"/>
      <c r="C4173" s="30"/>
      <c r="D4173" s="4"/>
      <c r="E4173" s="40" t="s">
        <v>4305</v>
      </c>
    </row>
    <row r="4174" s="1" customFormat="1" spans="1:5">
      <c r="A4174" s="29"/>
      <c r="B4174" s="29"/>
      <c r="C4174" s="30"/>
      <c r="D4174" s="4" t="s">
        <v>14</v>
      </c>
      <c r="E4174" s="28" t="s">
        <v>4306</v>
      </c>
    </row>
    <row r="4175" s="1" customFormat="1" spans="1:5">
      <c r="A4175" s="29"/>
      <c r="B4175" s="29"/>
      <c r="C4175" s="30"/>
      <c r="D4175" s="4" t="s">
        <v>14</v>
      </c>
      <c r="E4175" s="28" t="s">
        <v>4307</v>
      </c>
    </row>
    <row r="4176" s="1" customFormat="1" spans="1:5">
      <c r="A4176" s="29"/>
      <c r="B4176" s="29"/>
      <c r="C4176" s="30"/>
      <c r="D4176" s="4" t="s">
        <v>14</v>
      </c>
      <c r="E4176" s="28" t="s">
        <v>4308</v>
      </c>
    </row>
    <row r="4177" s="1" customFormat="1" spans="1:5">
      <c r="A4177" s="29"/>
      <c r="B4177" s="29"/>
      <c r="C4177" s="30"/>
      <c r="D4177" s="4"/>
      <c r="E4177" s="40" t="s">
        <v>4309</v>
      </c>
    </row>
    <row r="4178" s="1" customFormat="1" spans="1:5">
      <c r="A4178" s="29"/>
      <c r="B4178" s="29"/>
      <c r="C4178" s="30"/>
      <c r="D4178" s="4" t="s">
        <v>14</v>
      </c>
      <c r="E4178" s="11" t="s">
        <v>4310</v>
      </c>
    </row>
    <row r="4179" s="1" customFormat="1" spans="1:5">
      <c r="A4179" s="29"/>
      <c r="B4179" s="29"/>
      <c r="C4179" s="30"/>
      <c r="D4179" s="4" t="s">
        <v>14</v>
      </c>
      <c r="E4179" s="28" t="s">
        <v>4311</v>
      </c>
    </row>
    <row r="4180" s="1" customFormat="1" spans="1:5">
      <c r="A4180" s="29"/>
      <c r="B4180" s="29"/>
      <c r="C4180" s="30"/>
      <c r="D4180" s="4" t="s">
        <v>14</v>
      </c>
      <c r="E4180" s="11" t="s">
        <v>4312</v>
      </c>
    </row>
    <row r="4181" s="1" customFormat="1" spans="1:5">
      <c r="A4181" s="29"/>
      <c r="B4181" s="29"/>
      <c r="C4181" s="30"/>
      <c r="D4181" s="4" t="s">
        <v>14</v>
      </c>
      <c r="E4181" s="28" t="s">
        <v>4313</v>
      </c>
    </row>
    <row r="4182" s="1" customFormat="1" spans="1:5">
      <c r="A4182" s="29"/>
      <c r="B4182" s="29"/>
      <c r="C4182" s="30"/>
      <c r="D4182" s="4"/>
      <c r="E4182" s="40" t="s">
        <v>527</v>
      </c>
    </row>
    <row r="4183" s="1" customFormat="1" spans="1:5">
      <c r="A4183" s="29"/>
      <c r="B4183" s="29"/>
      <c r="C4183" s="30"/>
      <c r="D4183" s="4" t="s">
        <v>14</v>
      </c>
      <c r="E4183" s="11" t="s">
        <v>4314</v>
      </c>
    </row>
    <row r="4184" s="1" customFormat="1" spans="1:5">
      <c r="A4184" s="29"/>
      <c r="B4184" s="29"/>
      <c r="C4184" s="30"/>
      <c r="D4184" s="4" t="s">
        <v>14</v>
      </c>
      <c r="E4184" s="11" t="s">
        <v>4315</v>
      </c>
    </row>
    <row r="4185" s="1" customFormat="1" spans="1:5">
      <c r="A4185" s="29"/>
      <c r="B4185" s="29"/>
      <c r="C4185" s="30"/>
      <c r="D4185" s="4" t="s">
        <v>14</v>
      </c>
      <c r="E4185" s="11" t="s">
        <v>4316</v>
      </c>
    </row>
    <row r="4186" s="1" customFormat="1" spans="1:5">
      <c r="A4186" s="29"/>
      <c r="B4186" s="29"/>
      <c r="C4186" s="30"/>
      <c r="D4186" s="4" t="s">
        <v>14</v>
      </c>
      <c r="E4186" s="11" t="s">
        <v>4317</v>
      </c>
    </row>
    <row r="4187" s="1" customFormat="1" spans="1:5">
      <c r="A4187" s="29"/>
      <c r="B4187" s="29"/>
      <c r="C4187" s="30"/>
      <c r="D4187" s="4" t="s">
        <v>14</v>
      </c>
      <c r="E4187" s="11" t="s">
        <v>4318</v>
      </c>
    </row>
    <row r="4188" s="1" customFormat="1" spans="1:5">
      <c r="A4188" s="29"/>
      <c r="B4188" s="29"/>
      <c r="C4188" s="30"/>
      <c r="D4188" s="4" t="s">
        <v>14</v>
      </c>
      <c r="E4188" s="11" t="s">
        <v>4319</v>
      </c>
    </row>
    <row r="4189" s="1" customFormat="1" spans="1:5">
      <c r="A4189" s="29"/>
      <c r="B4189" s="29"/>
      <c r="C4189" s="30"/>
      <c r="D4189" s="4" t="s">
        <v>14</v>
      </c>
      <c r="E4189" s="11" t="s">
        <v>4320</v>
      </c>
    </row>
    <row r="4190" s="1" customFormat="1" spans="1:5">
      <c r="A4190" s="29"/>
      <c r="B4190" s="29"/>
      <c r="C4190" s="30"/>
      <c r="D4190" s="4" t="s">
        <v>14</v>
      </c>
      <c r="E4190" s="11" t="s">
        <v>4321</v>
      </c>
    </row>
    <row r="4191" s="1" customFormat="1" spans="1:5">
      <c r="A4191" s="29"/>
      <c r="B4191" s="29"/>
      <c r="C4191" s="30"/>
      <c r="D4191" s="4" t="s">
        <v>14</v>
      </c>
      <c r="E4191" s="11" t="s">
        <v>4322</v>
      </c>
    </row>
    <row r="4192" s="1" customFormat="1" spans="1:5">
      <c r="A4192" s="29"/>
      <c r="B4192" s="29"/>
      <c r="C4192" s="30"/>
      <c r="D4192" s="4" t="s">
        <v>14</v>
      </c>
      <c r="E4192" s="11" t="s">
        <v>4323</v>
      </c>
    </row>
    <row r="4193" s="1" customFormat="1" spans="1:5">
      <c r="A4193" s="29"/>
      <c r="B4193" s="29"/>
      <c r="C4193" s="30"/>
      <c r="D4193" s="4" t="s">
        <v>14</v>
      </c>
      <c r="E4193" s="11" t="s">
        <v>4324</v>
      </c>
    </row>
    <row r="4194" s="1" customFormat="1" spans="1:5">
      <c r="A4194" s="29"/>
      <c r="B4194" s="29"/>
      <c r="C4194" s="30"/>
      <c r="D4194" s="4" t="s">
        <v>14</v>
      </c>
      <c r="E4194" s="11" t="s">
        <v>4325</v>
      </c>
    </row>
    <row r="4195" s="1" customFormat="1" spans="1:5">
      <c r="A4195" s="29"/>
      <c r="B4195" s="29"/>
      <c r="C4195" s="30"/>
      <c r="D4195" s="4" t="s">
        <v>14</v>
      </c>
      <c r="E4195" s="11" t="s">
        <v>4326</v>
      </c>
    </row>
    <row r="4196" s="1" customFormat="1" spans="1:5">
      <c r="A4196" s="29"/>
      <c r="B4196" s="29"/>
      <c r="C4196" s="30"/>
      <c r="D4196" s="4" t="s">
        <v>14</v>
      </c>
      <c r="E4196" s="11" t="s">
        <v>4327</v>
      </c>
    </row>
    <row r="4197" s="1" customFormat="1" spans="1:5">
      <c r="A4197" s="29"/>
      <c r="B4197" s="29"/>
      <c r="C4197" s="30"/>
      <c r="D4197" s="4" t="s">
        <v>14</v>
      </c>
      <c r="E4197" s="11" t="s">
        <v>4328</v>
      </c>
    </row>
    <row r="4198" s="1" customFormat="1" spans="1:5">
      <c r="A4198" s="29"/>
      <c r="B4198" s="29"/>
      <c r="C4198" s="30"/>
      <c r="D4198" s="4" t="s">
        <v>14</v>
      </c>
      <c r="E4198" s="11" t="s">
        <v>4329</v>
      </c>
    </row>
    <row r="4199" s="1" customFormat="1" spans="1:5">
      <c r="A4199" s="29"/>
      <c r="B4199" s="29"/>
      <c r="C4199" s="30" t="s">
        <v>20</v>
      </c>
      <c r="D4199" s="4" t="s">
        <v>21</v>
      </c>
      <c r="E4199" s="28"/>
    </row>
    <row r="4200" s="1" customFormat="1" spans="1:5">
      <c r="A4200" s="29"/>
      <c r="B4200" s="29"/>
      <c r="C4200" s="30"/>
      <c r="D4200" s="4" t="s">
        <v>14</v>
      </c>
      <c r="E4200" s="28" t="s">
        <v>4330</v>
      </c>
    </row>
    <row r="4201" s="1" customFormat="1" spans="1:5">
      <c r="A4201" s="29"/>
      <c r="B4201" s="29" t="s">
        <v>4331</v>
      </c>
      <c r="C4201" s="30"/>
      <c r="D4201" s="29" t="s">
        <v>4332</v>
      </c>
      <c r="E4201" s="42"/>
    </row>
    <row r="4202" s="1" customFormat="1" spans="1:5">
      <c r="A4202" s="29"/>
      <c r="B4202" s="29"/>
      <c r="C4202" s="30"/>
      <c r="D4202" s="4" t="s">
        <v>4333</v>
      </c>
      <c r="E4202" s="28"/>
    </row>
    <row r="4203" s="1" customFormat="1" spans="1:5">
      <c r="A4203" s="29"/>
      <c r="B4203" s="29"/>
      <c r="C4203" s="30" t="s">
        <v>12</v>
      </c>
      <c r="D4203" s="4" t="s">
        <v>4334</v>
      </c>
      <c r="E4203" s="28"/>
    </row>
    <row r="4204" s="1" customFormat="1" spans="1:5">
      <c r="A4204" s="29"/>
      <c r="B4204" s="29"/>
      <c r="C4204" s="30"/>
      <c r="D4204" s="4"/>
      <c r="E4204" s="40" t="s">
        <v>4335</v>
      </c>
    </row>
    <row r="4205" s="1" customFormat="1" spans="1:5">
      <c r="A4205" s="29"/>
      <c r="B4205" s="29"/>
      <c r="C4205" s="30"/>
      <c r="D4205" s="4" t="s">
        <v>14</v>
      </c>
      <c r="E4205" s="28" t="s">
        <v>4336</v>
      </c>
    </row>
    <row r="4206" s="1" customFormat="1" spans="1:5">
      <c r="A4206" s="29"/>
      <c r="B4206" s="29"/>
      <c r="C4206" s="30"/>
      <c r="D4206" s="4" t="s">
        <v>14</v>
      </c>
      <c r="E4206" s="28" t="s">
        <v>4337</v>
      </c>
    </row>
    <row r="4207" s="1" customFormat="1" spans="1:5">
      <c r="A4207" s="29"/>
      <c r="B4207" s="29"/>
      <c r="C4207" s="30"/>
      <c r="D4207" s="4" t="s">
        <v>14</v>
      </c>
      <c r="E4207" s="28" t="s">
        <v>4338</v>
      </c>
    </row>
    <row r="4208" s="1" customFormat="1" spans="1:5">
      <c r="A4208" s="29"/>
      <c r="B4208" s="29"/>
      <c r="C4208" s="30"/>
      <c r="D4208" s="4"/>
      <c r="E4208" s="40" t="s">
        <v>4339</v>
      </c>
    </row>
    <row r="4209" s="1" customFormat="1" spans="1:5">
      <c r="A4209" s="29"/>
      <c r="B4209" s="29"/>
      <c r="C4209" s="30"/>
      <c r="D4209" s="4" t="s">
        <v>14</v>
      </c>
      <c r="E4209" s="28" t="s">
        <v>4340</v>
      </c>
    </row>
    <row r="4210" s="1" customFormat="1" spans="1:5">
      <c r="A4210" s="29"/>
      <c r="B4210" s="29"/>
      <c r="C4210" s="30"/>
      <c r="D4210" s="4" t="s">
        <v>14</v>
      </c>
      <c r="E4210" s="28" t="s">
        <v>4341</v>
      </c>
    </row>
    <row r="4211" s="1" customFormat="1" spans="1:5">
      <c r="A4211" s="29"/>
      <c r="B4211" s="29"/>
      <c r="C4211" s="30"/>
      <c r="D4211" s="4"/>
      <c r="E4211" s="40" t="s">
        <v>4342</v>
      </c>
    </row>
    <row r="4212" s="1" customFormat="1" spans="1:5">
      <c r="A4212" s="29"/>
      <c r="B4212" s="29"/>
      <c r="C4212" s="30"/>
      <c r="D4212" s="4" t="s">
        <v>14</v>
      </c>
      <c r="E4212" s="28" t="s">
        <v>4343</v>
      </c>
    </row>
    <row r="4213" s="1" customFormat="1" spans="1:5">
      <c r="A4213" s="29"/>
      <c r="B4213" s="29"/>
      <c r="C4213" s="30"/>
      <c r="D4213" s="4" t="s">
        <v>14</v>
      </c>
      <c r="E4213" s="28" t="s">
        <v>4344</v>
      </c>
    </row>
    <row r="4214" s="1" customFormat="1" spans="1:5">
      <c r="A4214" s="29"/>
      <c r="B4214" s="29"/>
      <c r="C4214" s="30"/>
      <c r="D4214" s="4" t="s">
        <v>14</v>
      </c>
      <c r="E4214" s="28" t="s">
        <v>4345</v>
      </c>
    </row>
    <row r="4215" s="1" customFormat="1" spans="1:5">
      <c r="A4215" s="29"/>
      <c r="B4215" s="29"/>
      <c r="C4215" s="30"/>
      <c r="D4215" s="4"/>
      <c r="E4215" s="40" t="s">
        <v>4346</v>
      </c>
    </row>
    <row r="4216" s="1" customFormat="1" spans="1:5">
      <c r="A4216" s="29"/>
      <c r="B4216" s="29"/>
      <c r="C4216" s="30"/>
      <c r="D4216" s="4" t="s">
        <v>14</v>
      </c>
      <c r="E4216" s="28" t="s">
        <v>4347</v>
      </c>
    </row>
    <row r="4217" s="1" customFormat="1" spans="1:5">
      <c r="A4217" s="29"/>
      <c r="B4217" s="29"/>
      <c r="C4217" s="30"/>
      <c r="D4217" s="4" t="s">
        <v>14</v>
      </c>
      <c r="E4217" s="28" t="s">
        <v>4348</v>
      </c>
    </row>
    <row r="4218" s="1" customFormat="1" spans="1:5">
      <c r="A4218" s="29"/>
      <c r="B4218" s="29"/>
      <c r="C4218" s="30"/>
      <c r="D4218" s="4" t="s">
        <v>14</v>
      </c>
      <c r="E4218" s="28" t="s">
        <v>4349</v>
      </c>
    </row>
    <row r="4219" s="1" customFormat="1" spans="1:5">
      <c r="A4219" s="29"/>
      <c r="B4219" s="29"/>
      <c r="C4219" s="30"/>
      <c r="D4219" s="4" t="s">
        <v>14</v>
      </c>
      <c r="E4219" s="28" t="s">
        <v>4350</v>
      </c>
    </row>
    <row r="4220" s="1" customFormat="1" spans="1:5">
      <c r="A4220" s="29"/>
      <c r="B4220" s="29"/>
      <c r="C4220" s="30"/>
      <c r="D4220" s="4" t="s">
        <v>14</v>
      </c>
      <c r="E4220" s="28" t="s">
        <v>4351</v>
      </c>
    </row>
    <row r="4221" s="1" customFormat="1" spans="1:5">
      <c r="A4221" s="29"/>
      <c r="B4221" s="29"/>
      <c r="C4221" s="30"/>
      <c r="D4221" s="4" t="s">
        <v>14</v>
      </c>
      <c r="E4221" s="28" t="s">
        <v>4352</v>
      </c>
    </row>
    <row r="4222" s="1" customFormat="1" spans="1:5">
      <c r="A4222" s="29"/>
      <c r="B4222" s="29"/>
      <c r="C4222" s="30"/>
      <c r="D4222" s="4" t="s">
        <v>14</v>
      </c>
      <c r="E4222" s="28" t="s">
        <v>4353</v>
      </c>
    </row>
    <row r="4223" s="1" customFormat="1" spans="1:5">
      <c r="A4223" s="29"/>
      <c r="B4223" s="29"/>
      <c r="C4223" s="30"/>
      <c r="D4223" s="4" t="s">
        <v>14</v>
      </c>
      <c r="E4223" s="28" t="s">
        <v>4354</v>
      </c>
    </row>
    <row r="4224" s="1" customFormat="1" spans="1:5">
      <c r="A4224" s="29"/>
      <c r="B4224" s="29"/>
      <c r="C4224" s="30"/>
      <c r="D4224" s="4" t="s">
        <v>14</v>
      </c>
      <c r="E4224" s="28" t="s">
        <v>4355</v>
      </c>
    </row>
    <row r="4225" s="1" customFormat="1" spans="1:5">
      <c r="A4225" s="29"/>
      <c r="B4225" s="29"/>
      <c r="C4225" s="30"/>
      <c r="D4225" s="4" t="s">
        <v>14</v>
      </c>
      <c r="E4225" s="28" t="s">
        <v>4356</v>
      </c>
    </row>
    <row r="4226" s="1" customFormat="1" spans="1:5">
      <c r="A4226" s="29"/>
      <c r="B4226" s="29" t="s">
        <v>4357</v>
      </c>
      <c r="C4226" s="30"/>
      <c r="D4226" s="29" t="s">
        <v>4358</v>
      </c>
      <c r="E4226" s="42"/>
    </row>
    <row r="4227" s="1" customFormat="1" spans="1:5">
      <c r="A4227" s="29"/>
      <c r="B4227" s="29"/>
      <c r="C4227" s="30"/>
      <c r="D4227" s="4" t="s">
        <v>4359</v>
      </c>
      <c r="E4227" s="28"/>
    </row>
    <row r="4228" s="1" customFormat="1" spans="1:5">
      <c r="A4228" s="29"/>
      <c r="B4228" s="29"/>
      <c r="C4228" s="30" t="s">
        <v>12</v>
      </c>
      <c r="D4228" s="4" t="s">
        <v>4360</v>
      </c>
      <c r="E4228" s="28"/>
    </row>
    <row r="4229" s="1" customFormat="1" spans="1:5">
      <c r="A4229" s="29"/>
      <c r="B4229" s="29"/>
      <c r="C4229" s="30"/>
      <c r="D4229" s="4"/>
      <c r="E4229" s="40" t="s">
        <v>4361</v>
      </c>
    </row>
    <row r="4230" s="1" customFormat="1" spans="1:5">
      <c r="A4230" s="29"/>
      <c r="B4230" s="29"/>
      <c r="C4230" s="30"/>
      <c r="D4230" s="4" t="s">
        <v>14</v>
      </c>
      <c r="E4230" s="28" t="s">
        <v>4362</v>
      </c>
    </row>
    <row r="4231" s="1" customFormat="1" spans="1:5">
      <c r="A4231" s="29"/>
      <c r="B4231" s="29"/>
      <c r="C4231" s="30"/>
      <c r="D4231" s="4" t="s">
        <v>14</v>
      </c>
      <c r="E4231" s="28" t="s">
        <v>4363</v>
      </c>
    </row>
    <row r="4232" s="1" customFormat="1" spans="1:5">
      <c r="A4232" s="29"/>
      <c r="B4232" s="29"/>
      <c r="C4232" s="30"/>
      <c r="D4232" s="4" t="s">
        <v>14</v>
      </c>
      <c r="E4232" s="28" t="s">
        <v>4364</v>
      </c>
    </row>
    <row r="4233" s="1" customFormat="1" spans="1:5">
      <c r="A4233" s="29"/>
      <c r="B4233" s="29"/>
      <c r="C4233" s="30"/>
      <c r="D4233" s="4" t="s">
        <v>14</v>
      </c>
      <c r="E4233" s="28" t="s">
        <v>4365</v>
      </c>
    </row>
    <row r="4234" s="1" customFormat="1" spans="1:5">
      <c r="A4234" s="29"/>
      <c r="B4234" s="29"/>
      <c r="C4234" s="30"/>
      <c r="D4234" s="4" t="s">
        <v>14</v>
      </c>
      <c r="E4234" s="28" t="s">
        <v>4366</v>
      </c>
    </row>
    <row r="4235" s="1" customFormat="1" spans="1:5">
      <c r="A4235" s="29"/>
      <c r="B4235" s="29"/>
      <c r="C4235" s="30"/>
      <c r="D4235" s="4" t="s">
        <v>14</v>
      </c>
      <c r="E4235" s="28" t="s">
        <v>4367</v>
      </c>
    </row>
    <row r="4236" s="1" customFormat="1" spans="1:5">
      <c r="A4236" s="29"/>
      <c r="B4236" s="29"/>
      <c r="C4236" s="30"/>
      <c r="D4236" s="4"/>
      <c r="E4236" s="40" t="s">
        <v>527</v>
      </c>
    </row>
    <row r="4237" s="1" customFormat="1" spans="1:5">
      <c r="A4237" s="29"/>
      <c r="B4237" s="29"/>
      <c r="C4237" s="30"/>
      <c r="D4237" s="4" t="s">
        <v>14</v>
      </c>
      <c r="E4237" s="11" t="s">
        <v>4368</v>
      </c>
    </row>
    <row r="4238" s="1" customFormat="1" spans="1:5">
      <c r="A4238" s="29"/>
      <c r="B4238" s="29"/>
      <c r="C4238" s="30"/>
      <c r="D4238" s="4" t="s">
        <v>14</v>
      </c>
      <c r="E4238" s="11" t="s">
        <v>4369</v>
      </c>
    </row>
    <row r="4239" s="1" customFormat="1" spans="1:5">
      <c r="A4239" s="29"/>
      <c r="B4239" s="29"/>
      <c r="C4239" s="30" t="s">
        <v>20</v>
      </c>
      <c r="D4239" s="4" t="s">
        <v>21</v>
      </c>
      <c r="E4239" s="28"/>
    </row>
    <row r="4240" s="1" customFormat="1" spans="1:5">
      <c r="A4240" s="29"/>
      <c r="B4240" s="29"/>
      <c r="C4240" s="30"/>
      <c r="D4240" s="4" t="s">
        <v>14</v>
      </c>
      <c r="E4240" s="28" t="s">
        <v>4370</v>
      </c>
    </row>
    <row r="4241" s="1" customFormat="1" spans="1:5">
      <c r="A4241" s="29"/>
      <c r="B4241" s="29"/>
      <c r="C4241" s="30"/>
      <c r="D4241" s="4" t="s">
        <v>14</v>
      </c>
      <c r="E4241" s="28" t="s">
        <v>4371</v>
      </c>
    </row>
    <row r="4242" s="1" customFormat="1" spans="1:5">
      <c r="A4242" s="29"/>
      <c r="B4242" s="29"/>
      <c r="C4242" s="30"/>
      <c r="D4242" s="4" t="s">
        <v>14</v>
      </c>
      <c r="E4242" s="28" t="s">
        <v>4372</v>
      </c>
    </row>
    <row r="4243" s="1" customFormat="1" spans="1:5">
      <c r="A4243" s="29"/>
      <c r="B4243" s="29"/>
      <c r="C4243" s="30"/>
      <c r="D4243" s="4" t="s">
        <v>14</v>
      </c>
      <c r="E4243" s="28" t="s">
        <v>4373</v>
      </c>
    </row>
    <row r="4244" s="1" customFormat="1" spans="1:5">
      <c r="A4244" s="29"/>
      <c r="B4244" s="29"/>
      <c r="C4244" s="30"/>
      <c r="D4244" s="4" t="s">
        <v>14</v>
      </c>
      <c r="E4244" s="28" t="s">
        <v>4374</v>
      </c>
    </row>
    <row r="4245" s="1" customFormat="1" spans="1:5">
      <c r="A4245" s="29"/>
      <c r="B4245" s="29" t="s">
        <v>4375</v>
      </c>
      <c r="C4245" s="30"/>
      <c r="D4245" s="29" t="s">
        <v>4376</v>
      </c>
      <c r="E4245" s="42"/>
    </row>
    <row r="4246" s="1" customFormat="1" spans="1:5">
      <c r="A4246" s="29"/>
      <c r="B4246" s="29"/>
      <c r="C4246" s="30"/>
      <c r="D4246" s="4" t="s">
        <v>4377</v>
      </c>
      <c r="E4246" s="28"/>
    </row>
    <row r="4247" s="1" customFormat="1" spans="1:5">
      <c r="A4247" s="29"/>
      <c r="B4247" s="29"/>
      <c r="C4247" s="30" t="s">
        <v>12</v>
      </c>
      <c r="D4247" s="4" t="s">
        <v>4378</v>
      </c>
      <c r="E4247" s="28"/>
    </row>
    <row r="4248" s="1" customFormat="1" spans="1:5">
      <c r="A4248" s="29"/>
      <c r="B4248" s="29"/>
      <c r="C4248" s="30"/>
      <c r="D4248" s="4"/>
      <c r="E4248" s="40" t="s">
        <v>4379</v>
      </c>
    </row>
    <row r="4249" s="1" customFormat="1" spans="1:5">
      <c r="A4249" s="29"/>
      <c r="B4249" s="29"/>
      <c r="C4249" s="30"/>
      <c r="D4249" s="4" t="s">
        <v>14</v>
      </c>
      <c r="E4249" s="28" t="s">
        <v>4380</v>
      </c>
    </row>
    <row r="4250" s="1" customFormat="1" spans="1:5">
      <c r="A4250" s="29"/>
      <c r="B4250" s="29"/>
      <c r="C4250" s="30"/>
      <c r="D4250" s="4" t="s">
        <v>14</v>
      </c>
      <c r="E4250" s="28" t="s">
        <v>4381</v>
      </c>
    </row>
    <row r="4251" s="1" customFormat="1" spans="1:5">
      <c r="A4251" s="29"/>
      <c r="B4251" s="29"/>
      <c r="C4251" s="30"/>
      <c r="D4251" s="4"/>
      <c r="E4251" s="40" t="s">
        <v>4382</v>
      </c>
    </row>
    <row r="4252" s="1" customFormat="1" spans="1:5">
      <c r="A4252" s="29"/>
      <c r="B4252" s="29"/>
      <c r="C4252" s="30"/>
      <c r="D4252" s="4" t="s">
        <v>14</v>
      </c>
      <c r="E4252" s="28" t="s">
        <v>4383</v>
      </c>
    </row>
    <row r="4253" s="1" customFormat="1" spans="1:5">
      <c r="A4253" s="29"/>
      <c r="B4253" s="29"/>
      <c r="C4253" s="30"/>
      <c r="D4253" s="4" t="s">
        <v>14</v>
      </c>
      <c r="E4253" s="28" t="s">
        <v>4384</v>
      </c>
    </row>
    <row r="4254" s="1" customFormat="1" spans="1:5">
      <c r="A4254" s="29"/>
      <c r="B4254" s="29"/>
      <c r="C4254" s="30"/>
      <c r="D4254" s="4" t="s">
        <v>14</v>
      </c>
      <c r="E4254" s="28" t="s">
        <v>4385</v>
      </c>
    </row>
    <row r="4255" s="1" customFormat="1" spans="1:5">
      <c r="A4255" s="29"/>
      <c r="B4255" s="29"/>
      <c r="C4255" s="30"/>
      <c r="D4255" s="4" t="s">
        <v>14</v>
      </c>
      <c r="E4255" s="28" t="s">
        <v>4386</v>
      </c>
    </row>
    <row r="4256" s="1" customFormat="1" spans="1:5">
      <c r="A4256" s="29"/>
      <c r="B4256" s="29"/>
      <c r="C4256" s="30"/>
      <c r="D4256" s="4" t="s">
        <v>14</v>
      </c>
      <c r="E4256" s="28" t="s">
        <v>4387</v>
      </c>
    </row>
    <row r="4257" s="1" customFormat="1" spans="1:5">
      <c r="A4257" s="29"/>
      <c r="B4257" s="29"/>
      <c r="C4257" s="30"/>
      <c r="D4257" s="4" t="s">
        <v>14</v>
      </c>
      <c r="E4257" s="28" t="s">
        <v>4388</v>
      </c>
    </row>
    <row r="4258" s="1" customFormat="1" spans="1:5">
      <c r="A4258" s="29"/>
      <c r="B4258" s="29"/>
      <c r="C4258" s="30"/>
      <c r="D4258" s="4" t="s">
        <v>14</v>
      </c>
      <c r="E4258" s="28" t="s">
        <v>4389</v>
      </c>
    </row>
    <row r="4259" s="1" customFormat="1" spans="1:5">
      <c r="A4259" s="29"/>
      <c r="B4259" s="29"/>
      <c r="C4259" s="30"/>
      <c r="D4259" s="4" t="s">
        <v>14</v>
      </c>
      <c r="E4259" s="28" t="s">
        <v>4390</v>
      </c>
    </row>
    <row r="4260" s="1" customFormat="1" spans="1:5">
      <c r="A4260" s="29"/>
      <c r="B4260" s="29"/>
      <c r="C4260" s="30"/>
      <c r="D4260" s="4" t="s">
        <v>14</v>
      </c>
      <c r="E4260" s="28" t="s">
        <v>4391</v>
      </c>
    </row>
    <row r="4261" s="1" customFormat="1" spans="1:5">
      <c r="A4261" s="29"/>
      <c r="B4261" s="29"/>
      <c r="C4261" s="30"/>
      <c r="D4261" s="4" t="s">
        <v>14</v>
      </c>
      <c r="E4261" s="28" t="s">
        <v>4392</v>
      </c>
    </row>
    <row r="4262" s="1" customFormat="1" spans="1:5">
      <c r="A4262" s="29"/>
      <c r="B4262" s="29"/>
      <c r="C4262" s="30"/>
      <c r="D4262" s="4"/>
      <c r="E4262" s="40" t="s">
        <v>527</v>
      </c>
    </row>
    <row r="4263" s="1" customFormat="1" spans="1:5">
      <c r="A4263" s="29"/>
      <c r="B4263" s="29"/>
      <c r="C4263" s="30"/>
      <c r="D4263" s="4" t="s">
        <v>14</v>
      </c>
      <c r="E4263" s="11" t="s">
        <v>4393</v>
      </c>
    </row>
    <row r="4264" s="1" customFormat="1" spans="1:5">
      <c r="A4264" s="29"/>
      <c r="B4264" s="29"/>
      <c r="C4264" s="30"/>
      <c r="D4264" s="4" t="s">
        <v>14</v>
      </c>
      <c r="E4264" s="11" t="s">
        <v>4394</v>
      </c>
    </row>
    <row r="4265" s="1" customFormat="1" spans="1:5">
      <c r="A4265" s="29"/>
      <c r="B4265" s="29"/>
      <c r="C4265" s="30"/>
      <c r="D4265" s="4" t="s">
        <v>14</v>
      </c>
      <c r="E4265" s="11" t="s">
        <v>4395</v>
      </c>
    </row>
    <row r="4266" s="1" customFormat="1" spans="1:5">
      <c r="A4266" s="29"/>
      <c r="B4266" s="29"/>
      <c r="C4266" s="30"/>
      <c r="D4266" s="4" t="s">
        <v>14</v>
      </c>
      <c r="E4266" s="11" t="s">
        <v>4396</v>
      </c>
    </row>
    <row r="4267" s="1" customFormat="1" spans="1:5">
      <c r="A4267" s="29"/>
      <c r="B4267" s="29"/>
      <c r="C4267" s="30"/>
      <c r="D4267" s="4" t="s">
        <v>14</v>
      </c>
      <c r="E4267" s="11" t="s">
        <v>4397</v>
      </c>
    </row>
    <row r="4268" s="1" customFormat="1" spans="1:5">
      <c r="A4268" s="29"/>
      <c r="B4268" s="29"/>
      <c r="C4268" s="30"/>
      <c r="D4268" s="4" t="s">
        <v>14</v>
      </c>
      <c r="E4268" s="11" t="s">
        <v>4398</v>
      </c>
    </row>
    <row r="4269" s="1" customFormat="1" spans="1:5">
      <c r="A4269" s="29"/>
      <c r="B4269" s="29"/>
      <c r="C4269" s="30"/>
      <c r="D4269" s="4" t="s">
        <v>14</v>
      </c>
      <c r="E4269" s="11" t="s">
        <v>4399</v>
      </c>
    </row>
    <row r="4270" s="1" customFormat="1" spans="1:5">
      <c r="A4270" s="29"/>
      <c r="B4270" s="29"/>
      <c r="C4270" s="30"/>
      <c r="D4270" s="4" t="s">
        <v>14</v>
      </c>
      <c r="E4270" s="11" t="s">
        <v>4400</v>
      </c>
    </row>
    <row r="4271" s="1" customFormat="1" spans="1:5">
      <c r="A4271" s="29"/>
      <c r="B4271" s="29"/>
      <c r="C4271" s="30"/>
      <c r="D4271" s="4" t="s">
        <v>14</v>
      </c>
      <c r="E4271" s="11" t="s">
        <v>4401</v>
      </c>
    </row>
    <row r="4272" s="1" customFormat="1" spans="1:5">
      <c r="A4272" s="29"/>
      <c r="B4272" s="29"/>
      <c r="C4272" s="30" t="s">
        <v>20</v>
      </c>
      <c r="D4272" s="4" t="s">
        <v>21</v>
      </c>
      <c r="E4272" s="28"/>
    </row>
    <row r="4273" s="1" customFormat="1" spans="1:5">
      <c r="A4273" s="29"/>
      <c r="B4273" s="29"/>
      <c r="C4273" s="30"/>
      <c r="D4273" s="4" t="s">
        <v>14</v>
      </c>
      <c r="E4273" s="28" t="s">
        <v>4402</v>
      </c>
    </row>
    <row r="4274" s="1" customFormat="1" spans="1:5">
      <c r="A4274" s="29"/>
      <c r="B4274" s="29" t="s">
        <v>4403</v>
      </c>
      <c r="C4274" s="30"/>
      <c r="D4274" s="29" t="s">
        <v>4404</v>
      </c>
      <c r="E4274" s="42"/>
    </row>
    <row r="4275" s="1" customFormat="1" spans="1:5">
      <c r="A4275" s="29"/>
      <c r="B4275" s="29"/>
      <c r="C4275" s="30" t="s">
        <v>12</v>
      </c>
      <c r="D4275" s="4" t="s">
        <v>4405</v>
      </c>
      <c r="E4275" s="28"/>
    </row>
    <row r="4276" s="1" customFormat="1" spans="1:5">
      <c r="A4276" s="29"/>
      <c r="B4276" s="29"/>
      <c r="C4276" s="30"/>
      <c r="D4276" s="4" t="s">
        <v>14</v>
      </c>
      <c r="E4276" s="28" t="s">
        <v>4406</v>
      </c>
    </row>
    <row r="4277" s="1" customFormat="1" spans="1:5">
      <c r="A4277" s="29" t="s">
        <v>4407</v>
      </c>
      <c r="B4277" s="29"/>
      <c r="C4277" s="30"/>
      <c r="D4277" s="29" t="s">
        <v>4408</v>
      </c>
      <c r="E4277" s="28"/>
    </row>
    <row r="4278" s="1" customFormat="1" spans="1:5">
      <c r="A4278" s="29"/>
      <c r="B4278" s="29"/>
      <c r="C4278" s="30"/>
      <c r="D4278" s="4" t="s">
        <v>4409</v>
      </c>
      <c r="E4278" s="28"/>
    </row>
    <row r="4279" s="1" customFormat="1" ht="14.25" spans="1:5">
      <c r="A4279" s="44"/>
      <c r="B4279" s="90" t="s">
        <v>4410</v>
      </c>
      <c r="C4279" s="91"/>
      <c r="D4279" s="90" t="s">
        <v>4411</v>
      </c>
      <c r="E4279" s="92"/>
    </row>
    <row r="4280" s="1" customFormat="1" ht="14.25" spans="1:5">
      <c r="A4280" s="44"/>
      <c r="B4280" s="93"/>
      <c r="C4280" s="94"/>
      <c r="D4280" s="93" t="s">
        <v>4412</v>
      </c>
      <c r="E4280" s="95"/>
    </row>
    <row r="4281" s="1" customFormat="1" ht="14.25" spans="1:5">
      <c r="A4281" s="44"/>
      <c r="B4281" s="93"/>
      <c r="C4281" s="94" t="s">
        <v>12</v>
      </c>
      <c r="D4281" s="93" t="s">
        <v>4413</v>
      </c>
      <c r="E4281" s="95"/>
    </row>
    <row r="4282" s="1" customFormat="1" ht="14.25" spans="1:5">
      <c r="A4282" s="44"/>
      <c r="B4282" s="93"/>
      <c r="C4282" s="94"/>
      <c r="D4282" s="93" t="s">
        <v>14</v>
      </c>
      <c r="E4282" s="95" t="s">
        <v>4414</v>
      </c>
    </row>
    <row r="4283" s="1" customFormat="1" ht="14.25" spans="1:5">
      <c r="A4283" s="44"/>
      <c r="B4283" s="93"/>
      <c r="C4283" s="94"/>
      <c r="D4283" s="93" t="s">
        <v>14</v>
      </c>
      <c r="E4283" s="95" t="s">
        <v>4415</v>
      </c>
    </row>
    <row r="4284" s="1" customFormat="1" ht="14.25" spans="1:5">
      <c r="A4284" s="44"/>
      <c r="B4284" s="93"/>
      <c r="C4284" s="94"/>
      <c r="D4284" s="93" t="s">
        <v>14</v>
      </c>
      <c r="E4284" s="95" t="s">
        <v>4416</v>
      </c>
    </row>
    <row r="4285" s="1" customFormat="1" ht="14.25" spans="1:5">
      <c r="A4285" s="44"/>
      <c r="B4285" s="93"/>
      <c r="C4285" s="94"/>
      <c r="D4285" s="93" t="s">
        <v>14</v>
      </c>
      <c r="E4285" s="95" t="s">
        <v>4417</v>
      </c>
    </row>
    <row r="4286" s="1" customFormat="1" ht="14.25" spans="1:5">
      <c r="A4286" s="44"/>
      <c r="B4286" s="93"/>
      <c r="C4286" s="94"/>
      <c r="D4286" s="93" t="s">
        <v>14</v>
      </c>
      <c r="E4286" s="95" t="s">
        <v>4418</v>
      </c>
    </row>
    <row r="4287" s="1" customFormat="1" ht="14.25" spans="1:5">
      <c r="A4287" s="44"/>
      <c r="B4287" s="36" t="s">
        <v>4419</v>
      </c>
      <c r="C4287" s="34"/>
      <c r="D4287" s="78" t="s">
        <v>4420</v>
      </c>
      <c r="E4287" s="79"/>
    </row>
    <row r="4288" s="1" customFormat="1" ht="14.25" spans="1:5">
      <c r="A4288" s="44"/>
      <c r="B4288" s="38"/>
      <c r="C4288" s="30"/>
      <c r="D4288" s="80" t="s">
        <v>4421</v>
      </c>
      <c r="E4288" s="41"/>
    </row>
    <row r="4289" s="1" customFormat="1" ht="14.25" spans="1:5">
      <c r="A4289" s="44"/>
      <c r="B4289" s="38"/>
      <c r="C4289" s="30" t="s">
        <v>12</v>
      </c>
      <c r="D4289" s="80" t="s">
        <v>4422</v>
      </c>
      <c r="E4289" s="41"/>
    </row>
    <row r="4290" s="1" customFormat="1" ht="14.25" spans="1:5">
      <c r="A4290" s="44"/>
      <c r="B4290" s="38"/>
      <c r="C4290" s="30"/>
      <c r="D4290" s="80" t="s">
        <v>14</v>
      </c>
      <c r="E4290" s="41" t="s">
        <v>4423</v>
      </c>
    </row>
    <row r="4291" s="1" customFormat="1" ht="14.25" spans="1:5">
      <c r="A4291" s="44"/>
      <c r="B4291" s="38"/>
      <c r="C4291" s="30"/>
      <c r="D4291" s="80" t="s">
        <v>14</v>
      </c>
      <c r="E4291" s="41" t="s">
        <v>4424</v>
      </c>
    </row>
    <row r="4292" s="1" customFormat="1" ht="14.25" spans="1:5">
      <c r="A4292" s="44"/>
      <c r="B4292" s="38"/>
      <c r="C4292" s="30"/>
      <c r="D4292" s="80" t="s">
        <v>14</v>
      </c>
      <c r="E4292" s="41" t="s">
        <v>4425</v>
      </c>
    </row>
    <row r="4293" s="1" customFormat="1" ht="14.25" spans="1:5">
      <c r="A4293" s="44"/>
      <c r="B4293" s="38"/>
      <c r="C4293" s="30"/>
      <c r="D4293" s="80" t="s">
        <v>14</v>
      </c>
      <c r="E4293" s="41" t="s">
        <v>4426</v>
      </c>
    </row>
    <row r="4294" s="1" customFormat="1" ht="14.25" spans="1:5">
      <c r="A4294" s="44"/>
      <c r="B4294" s="38"/>
      <c r="C4294" s="30"/>
      <c r="D4294" s="80" t="s">
        <v>14</v>
      </c>
      <c r="E4294" s="41" t="s">
        <v>4427</v>
      </c>
    </row>
    <row r="4295" s="1" customFormat="1" ht="14.25" spans="1:5">
      <c r="A4295" s="44"/>
      <c r="B4295" s="38"/>
      <c r="C4295" s="30"/>
      <c r="D4295" s="80" t="s">
        <v>14</v>
      </c>
      <c r="E4295" s="41" t="s">
        <v>4428</v>
      </c>
    </row>
    <row r="4296" s="1" customFormat="1" ht="14.25" spans="1:5">
      <c r="A4296" s="44"/>
      <c r="B4296" s="38"/>
      <c r="C4296" s="30"/>
      <c r="D4296" s="80" t="s">
        <v>14</v>
      </c>
      <c r="E4296" s="41" t="s">
        <v>4429</v>
      </c>
    </row>
    <row r="4297" s="1" customFormat="1" ht="14.25" spans="1:5">
      <c r="A4297" s="44"/>
      <c r="B4297" s="38"/>
      <c r="C4297" s="30"/>
      <c r="D4297" s="80" t="s">
        <v>14</v>
      </c>
      <c r="E4297" s="41" t="s">
        <v>4430</v>
      </c>
    </row>
    <row r="4298" s="1" customFormat="1" ht="14.25" spans="1:5">
      <c r="A4298" s="44"/>
      <c r="B4298" s="38"/>
      <c r="C4298" s="30"/>
      <c r="D4298" s="80" t="s">
        <v>14</v>
      </c>
      <c r="E4298" s="41" t="s">
        <v>4431</v>
      </c>
    </row>
    <row r="4299" s="1" customFormat="1" ht="14.25" spans="1:5">
      <c r="A4299" s="44"/>
      <c r="B4299" s="38"/>
      <c r="C4299" s="30"/>
      <c r="D4299" s="80"/>
      <c r="E4299" s="40" t="s">
        <v>527</v>
      </c>
    </row>
    <row r="4300" s="1" customFormat="1" ht="14.25" spans="1:5">
      <c r="A4300" s="44"/>
      <c r="B4300" s="38"/>
      <c r="C4300" s="30"/>
      <c r="D4300" s="80" t="s">
        <v>14</v>
      </c>
      <c r="E4300" s="41" t="s">
        <v>4432</v>
      </c>
    </row>
    <row r="4301" s="1" customFormat="1" ht="14.25" spans="1:5">
      <c r="A4301" s="44"/>
      <c r="B4301" s="38"/>
      <c r="C4301" s="30"/>
      <c r="D4301" s="80" t="s">
        <v>14</v>
      </c>
      <c r="E4301" s="11" t="s">
        <v>4433</v>
      </c>
    </row>
    <row r="4302" s="1" customFormat="1" ht="14.25" spans="1:5">
      <c r="A4302" s="44"/>
      <c r="B4302" s="38"/>
      <c r="C4302" s="30"/>
      <c r="D4302" s="80" t="s">
        <v>14</v>
      </c>
      <c r="E4302" s="11" t="s">
        <v>4434</v>
      </c>
    </row>
    <row r="4303" s="1" customFormat="1" ht="14.25" spans="1:5">
      <c r="A4303" s="44"/>
      <c r="B4303" s="38"/>
      <c r="C4303" s="30"/>
      <c r="D4303" s="80" t="s">
        <v>14</v>
      </c>
      <c r="E4303" s="11" t="s">
        <v>4435</v>
      </c>
    </row>
    <row r="4304" s="1" customFormat="1" ht="14.25" spans="1:5">
      <c r="A4304" s="44"/>
      <c r="B4304" s="38"/>
      <c r="C4304" s="30"/>
      <c r="D4304" s="80" t="s">
        <v>14</v>
      </c>
      <c r="E4304" s="11" t="s">
        <v>4436</v>
      </c>
    </row>
    <row r="4305" s="1" customFormat="1" ht="14.25" spans="1:5">
      <c r="A4305" s="44"/>
      <c r="B4305" s="38"/>
      <c r="C4305" s="30"/>
      <c r="D4305" s="80" t="s">
        <v>14</v>
      </c>
      <c r="E4305" s="11" t="s">
        <v>4437</v>
      </c>
    </row>
    <row r="4306" s="1" customFormat="1" ht="14.25" spans="1:5">
      <c r="A4306" s="44"/>
      <c r="B4306" s="38"/>
      <c r="C4306" s="30"/>
      <c r="D4306" s="80" t="s">
        <v>14</v>
      </c>
      <c r="E4306" s="11" t="s">
        <v>4438</v>
      </c>
    </row>
    <row r="4307" s="1" customFormat="1" ht="14.25" spans="1:5">
      <c r="A4307" s="44"/>
      <c r="B4307" s="38"/>
      <c r="C4307" s="30"/>
      <c r="D4307" s="80" t="s">
        <v>14</v>
      </c>
      <c r="E4307" s="11" t="s">
        <v>4439</v>
      </c>
    </row>
    <row r="4308" s="1" customFormat="1" ht="14.25" spans="1:5">
      <c r="A4308" s="44"/>
      <c r="B4308" s="38"/>
      <c r="C4308" s="30"/>
      <c r="D4308" s="80" t="s">
        <v>14</v>
      </c>
      <c r="E4308" s="11" t="s">
        <v>4440</v>
      </c>
    </row>
    <row r="4309" s="1" customFormat="1" ht="14.25" spans="1:5">
      <c r="A4309" s="44"/>
      <c r="B4309" s="38"/>
      <c r="C4309" s="30"/>
      <c r="D4309" s="80" t="s">
        <v>14</v>
      </c>
      <c r="E4309" s="11" t="s">
        <v>4441</v>
      </c>
    </row>
    <row r="4310" s="1" customFormat="1" ht="14.25" spans="1:5">
      <c r="A4310" s="44"/>
      <c r="B4310" s="38"/>
      <c r="C4310" s="30"/>
      <c r="D4310" s="80" t="s">
        <v>14</v>
      </c>
      <c r="E4310" s="11" t="s">
        <v>4442</v>
      </c>
    </row>
    <row r="4311" s="1" customFormat="1" ht="14.25" spans="1:5">
      <c r="A4311" s="44"/>
      <c r="B4311" s="38"/>
      <c r="C4311" s="30"/>
      <c r="D4311" s="80" t="s">
        <v>14</v>
      </c>
      <c r="E4311" s="11" t="s">
        <v>4443</v>
      </c>
    </row>
    <row r="4312" s="1" customFormat="1" ht="14.25" spans="1:5">
      <c r="A4312" s="44"/>
      <c r="B4312" s="38"/>
      <c r="C4312" s="30"/>
      <c r="D4312" s="80" t="s">
        <v>14</v>
      </c>
      <c r="E4312" s="11" t="s">
        <v>4444</v>
      </c>
    </row>
    <row r="4313" s="1" customFormat="1" ht="14.25" spans="1:5">
      <c r="A4313" s="44"/>
      <c r="B4313" s="38"/>
      <c r="C4313" s="30"/>
      <c r="D4313" s="80" t="s">
        <v>14</v>
      </c>
      <c r="E4313" s="11" t="s">
        <v>4445</v>
      </c>
    </row>
    <row r="4314" s="1" customFormat="1" ht="14.25" spans="1:5">
      <c r="A4314" s="44"/>
      <c r="B4314" s="38"/>
      <c r="C4314" s="30"/>
      <c r="D4314" s="80" t="s">
        <v>14</v>
      </c>
      <c r="E4314" s="46" t="s">
        <v>4446</v>
      </c>
    </row>
    <row r="4315" s="1" customFormat="1" ht="14.25" spans="1:5">
      <c r="A4315" s="44"/>
      <c r="B4315" s="38"/>
      <c r="C4315" s="30"/>
      <c r="D4315" s="80" t="s">
        <v>14</v>
      </c>
      <c r="E4315" s="11" t="s">
        <v>4447</v>
      </c>
    </row>
    <row r="4316" s="1" customFormat="1" ht="14.25" spans="1:5">
      <c r="A4316" s="44"/>
      <c r="B4316" s="38"/>
      <c r="C4316" s="30"/>
      <c r="D4316" s="80" t="s">
        <v>14</v>
      </c>
      <c r="E4316" s="11" t="s">
        <v>4448</v>
      </c>
    </row>
    <row r="4317" s="1" customFormat="1" ht="14.25" spans="1:5">
      <c r="A4317" s="44"/>
      <c r="B4317" s="38"/>
      <c r="C4317" s="30"/>
      <c r="D4317" s="80" t="s">
        <v>14</v>
      </c>
      <c r="E4317" s="11" t="s">
        <v>4449</v>
      </c>
    </row>
    <row r="4318" s="1" customFormat="1" ht="14.25" spans="1:5">
      <c r="A4318" s="44"/>
      <c r="B4318" s="38"/>
      <c r="C4318" s="30"/>
      <c r="D4318" s="80" t="s">
        <v>14</v>
      </c>
      <c r="E4318" s="11" t="s">
        <v>4450</v>
      </c>
    </row>
    <row r="4319" s="1" customFormat="1" ht="14.25" spans="1:5">
      <c r="A4319" s="44"/>
      <c r="B4319" s="38"/>
      <c r="C4319" s="30"/>
      <c r="D4319" s="80" t="s">
        <v>14</v>
      </c>
      <c r="E4319" s="11" t="s">
        <v>4451</v>
      </c>
    </row>
    <row r="4320" s="1" customFormat="1" ht="14.25" spans="1:5">
      <c r="A4320" s="44"/>
      <c r="B4320" s="38"/>
      <c r="C4320" s="30"/>
      <c r="D4320" s="80" t="s">
        <v>14</v>
      </c>
      <c r="E4320" s="11" t="s">
        <v>4452</v>
      </c>
    </row>
    <row r="4321" s="1" customFormat="1" spans="1:5">
      <c r="A4321" s="4"/>
      <c r="B4321" s="29" t="s">
        <v>4453</v>
      </c>
      <c r="C4321" s="37"/>
      <c r="D4321" s="29" t="s">
        <v>4454</v>
      </c>
      <c r="E4321" s="5"/>
    </row>
    <row r="4322" s="1" customFormat="1" spans="1:5">
      <c r="A4322" s="4"/>
      <c r="B4322" s="29"/>
      <c r="C4322" s="37"/>
      <c r="D4322" s="46" t="s">
        <v>4455</v>
      </c>
      <c r="E4322" s="7"/>
    </row>
    <row r="4323" s="1" customFormat="1" spans="1:5">
      <c r="A4323" s="4"/>
      <c r="B4323" s="4"/>
      <c r="C4323" s="37" t="s">
        <v>12</v>
      </c>
      <c r="D4323" s="38" t="s">
        <v>4456</v>
      </c>
      <c r="E4323" s="38"/>
    </row>
    <row r="4324" s="1" customFormat="1" spans="1:5">
      <c r="A4324" s="4"/>
      <c r="B4324" s="4" t="s">
        <v>39</v>
      </c>
      <c r="C4324" s="37"/>
      <c r="D4324" s="38" t="s">
        <v>14</v>
      </c>
      <c r="E4324" s="38" t="s">
        <v>4457</v>
      </c>
    </row>
    <row r="4325" s="1" customFormat="1" spans="1:5">
      <c r="A4325" s="29" t="s">
        <v>4458</v>
      </c>
      <c r="B4325" s="29"/>
      <c r="C4325" s="30"/>
      <c r="D4325" s="29" t="s">
        <v>4459</v>
      </c>
      <c r="E4325" s="28"/>
    </row>
    <row r="4326" s="1" customFormat="1" spans="1:5">
      <c r="A4326" s="29"/>
      <c r="B4326" s="29"/>
      <c r="C4326" s="30"/>
      <c r="D4326" s="4" t="s">
        <v>4460</v>
      </c>
      <c r="E4326" s="28"/>
    </row>
    <row r="4327" s="1" customFormat="1" spans="1:5">
      <c r="A4327" s="29"/>
      <c r="B4327" s="29" t="s">
        <v>4461</v>
      </c>
      <c r="C4327" s="30"/>
      <c r="D4327" s="29" t="s">
        <v>4462</v>
      </c>
      <c r="E4327" s="42"/>
    </row>
    <row r="4328" s="1" customFormat="1" spans="1:5">
      <c r="A4328" s="29"/>
      <c r="B4328" s="29"/>
      <c r="C4328" s="30"/>
      <c r="D4328" s="4" t="s">
        <v>4463</v>
      </c>
      <c r="E4328" s="28"/>
    </row>
    <row r="4329" s="1" customFormat="1" spans="1:5">
      <c r="A4329" s="29"/>
      <c r="B4329" s="29"/>
      <c r="C4329" s="30" t="s">
        <v>12</v>
      </c>
      <c r="D4329" s="4" t="s">
        <v>4464</v>
      </c>
      <c r="E4329" s="28"/>
    </row>
    <row r="4330" s="1" customFormat="1" spans="1:5">
      <c r="A4330" s="29"/>
      <c r="B4330" s="29"/>
      <c r="C4330" s="30"/>
      <c r="D4330" s="4" t="s">
        <v>14</v>
      </c>
      <c r="E4330" s="28" t="s">
        <v>4465</v>
      </c>
    </row>
    <row r="4331" s="1" customFormat="1" spans="1:5">
      <c r="A4331" s="29"/>
      <c r="B4331" s="29"/>
      <c r="C4331" s="30"/>
      <c r="D4331" s="4" t="s">
        <v>14</v>
      </c>
      <c r="E4331" s="28" t="s">
        <v>4466</v>
      </c>
    </row>
    <row r="4332" s="1" customFormat="1" spans="1:5">
      <c r="A4332" s="29"/>
      <c r="B4332" s="29"/>
      <c r="C4332" s="30"/>
      <c r="D4332" s="4" t="s">
        <v>14</v>
      </c>
      <c r="E4332" s="28" t="s">
        <v>4467</v>
      </c>
    </row>
    <row r="4333" s="1" customFormat="1" spans="1:5">
      <c r="A4333" s="29"/>
      <c r="B4333" s="29"/>
      <c r="C4333" s="30"/>
      <c r="D4333" s="4" t="s">
        <v>14</v>
      </c>
      <c r="E4333" s="28" t="s">
        <v>4468</v>
      </c>
    </row>
    <row r="4334" s="1" customFormat="1" spans="1:5">
      <c r="A4334" s="29"/>
      <c r="B4334" s="29"/>
      <c r="C4334" s="30"/>
      <c r="D4334" s="4" t="s">
        <v>14</v>
      </c>
      <c r="E4334" s="28" t="s">
        <v>4469</v>
      </c>
    </row>
    <row r="4335" s="1" customFormat="1" spans="1:5">
      <c r="A4335" s="29"/>
      <c r="B4335" s="29"/>
      <c r="C4335" s="30"/>
      <c r="D4335" s="4" t="s">
        <v>14</v>
      </c>
      <c r="E4335" s="28" t="s">
        <v>4470</v>
      </c>
    </row>
    <row r="4336" s="1" customFormat="1" spans="1:5">
      <c r="A4336" s="29"/>
      <c r="B4336" s="29"/>
      <c r="C4336" s="30"/>
      <c r="D4336" s="4" t="s">
        <v>14</v>
      </c>
      <c r="E4336" s="28" t="s">
        <v>4471</v>
      </c>
    </row>
    <row r="4337" s="1" customFormat="1" spans="1:5">
      <c r="A4337" s="29"/>
      <c r="B4337" s="29"/>
      <c r="C4337" s="30"/>
      <c r="D4337" s="4"/>
      <c r="E4337" s="40" t="s">
        <v>527</v>
      </c>
    </row>
    <row r="4338" s="1" customFormat="1" spans="1:5">
      <c r="A4338" s="29"/>
      <c r="B4338" s="29"/>
      <c r="C4338" s="30"/>
      <c r="D4338" s="4" t="s">
        <v>14</v>
      </c>
      <c r="E4338" s="28" t="s">
        <v>4472</v>
      </c>
    </row>
    <row r="4339" s="1" customFormat="1" spans="1:5">
      <c r="A4339" s="29"/>
      <c r="B4339" s="29"/>
      <c r="C4339" s="30"/>
      <c r="D4339" s="4" t="s">
        <v>14</v>
      </c>
      <c r="E4339" s="11" t="s">
        <v>4473</v>
      </c>
    </row>
    <row r="4340" s="1" customFormat="1" spans="1:5">
      <c r="A4340" s="29"/>
      <c r="B4340" s="29"/>
      <c r="C4340" s="30"/>
      <c r="D4340" s="4" t="s">
        <v>14</v>
      </c>
      <c r="E4340" s="11" t="s">
        <v>4474</v>
      </c>
    </row>
    <row r="4341" s="1" customFormat="1" spans="1:5">
      <c r="A4341" s="29"/>
      <c r="B4341" s="29"/>
      <c r="C4341" s="30"/>
      <c r="D4341" s="4" t="s">
        <v>14</v>
      </c>
      <c r="E4341" s="11" t="s">
        <v>4475</v>
      </c>
    </row>
    <row r="4342" s="1" customFormat="1" spans="1:5">
      <c r="A4342" s="29"/>
      <c r="B4342" s="29"/>
      <c r="C4342" s="30" t="s">
        <v>20</v>
      </c>
      <c r="D4342" s="4" t="s">
        <v>21</v>
      </c>
      <c r="E4342" s="28"/>
    </row>
    <row r="4343" s="1" customFormat="1" spans="1:5">
      <c r="A4343" s="29"/>
      <c r="B4343" s="29"/>
      <c r="C4343" s="30"/>
      <c r="D4343" s="4" t="s">
        <v>14</v>
      </c>
      <c r="E4343" s="11" t="s">
        <v>4476</v>
      </c>
    </row>
    <row r="4344" s="1" customFormat="1" spans="1:5">
      <c r="A4344" s="29"/>
      <c r="B4344" s="29" t="s">
        <v>4477</v>
      </c>
      <c r="C4344" s="30"/>
      <c r="D4344" s="29" t="s">
        <v>4478</v>
      </c>
      <c r="E4344" s="42"/>
    </row>
    <row r="4345" s="1" customFormat="1" spans="1:5">
      <c r="A4345" s="29"/>
      <c r="B4345" s="29"/>
      <c r="C4345" s="30"/>
      <c r="D4345" s="4" t="s">
        <v>4479</v>
      </c>
      <c r="E4345" s="28"/>
    </row>
    <row r="4346" s="1" customFormat="1" spans="1:5">
      <c r="A4346" s="29"/>
      <c r="B4346" s="29"/>
      <c r="C4346" s="30" t="s">
        <v>12</v>
      </c>
      <c r="D4346" s="4" t="s">
        <v>4480</v>
      </c>
      <c r="E4346" s="28"/>
    </row>
    <row r="4347" s="1" customFormat="1" spans="1:5">
      <c r="A4347" s="29"/>
      <c r="B4347" s="29"/>
      <c r="C4347" s="30"/>
      <c r="D4347" s="4" t="s">
        <v>14</v>
      </c>
      <c r="E4347" s="28" t="s">
        <v>4481</v>
      </c>
    </row>
    <row r="4348" s="1" customFormat="1" spans="1:5">
      <c r="A4348" s="29"/>
      <c r="B4348" s="29"/>
      <c r="C4348" s="30"/>
      <c r="D4348" s="4" t="s">
        <v>14</v>
      </c>
      <c r="E4348" s="28" t="s">
        <v>4482</v>
      </c>
    </row>
    <row r="4349" s="1" customFormat="1" spans="1:5">
      <c r="A4349" s="29"/>
      <c r="B4349" s="29"/>
      <c r="C4349" s="30"/>
      <c r="D4349" s="4" t="s">
        <v>14</v>
      </c>
      <c r="E4349" s="28" t="s">
        <v>4483</v>
      </c>
    </row>
    <row r="4350" s="1" customFormat="1" spans="1:5">
      <c r="A4350" s="29"/>
      <c r="B4350" s="29"/>
      <c r="C4350" s="30"/>
      <c r="D4350" s="4" t="s">
        <v>14</v>
      </c>
      <c r="E4350" s="28" t="s">
        <v>4484</v>
      </c>
    </row>
    <row r="4351" s="1" customFormat="1" spans="1:5">
      <c r="A4351" s="29"/>
      <c r="B4351" s="29"/>
      <c r="C4351" s="30"/>
      <c r="D4351" s="4" t="s">
        <v>14</v>
      </c>
      <c r="E4351" s="28" t="s">
        <v>4485</v>
      </c>
    </row>
    <row r="4352" s="1" customFormat="1" spans="1:5">
      <c r="A4352" s="29"/>
      <c r="B4352" s="29"/>
      <c r="C4352" s="30" t="s">
        <v>20</v>
      </c>
      <c r="D4352" s="4" t="s">
        <v>21</v>
      </c>
      <c r="E4352" s="28"/>
    </row>
    <row r="4353" s="1" customFormat="1" spans="1:5">
      <c r="A4353" s="29"/>
      <c r="B4353" s="29"/>
      <c r="C4353" s="30"/>
      <c r="D4353" s="4" t="s">
        <v>14</v>
      </c>
      <c r="E4353" s="28" t="s">
        <v>4486</v>
      </c>
    </row>
    <row r="4354" s="1" customFormat="1" spans="1:5">
      <c r="A4354" s="29"/>
      <c r="B4354" s="29"/>
      <c r="C4354" s="30"/>
      <c r="D4354" s="4" t="s">
        <v>14</v>
      </c>
      <c r="E4354" s="28" t="s">
        <v>4487</v>
      </c>
    </row>
    <row r="4355" s="1" customFormat="1" spans="1:5">
      <c r="A4355" s="29"/>
      <c r="B4355" s="29" t="s">
        <v>4488</v>
      </c>
      <c r="C4355" s="30"/>
      <c r="D4355" s="29" t="s">
        <v>4489</v>
      </c>
      <c r="E4355" s="42"/>
    </row>
    <row r="4356" s="1" customFormat="1" spans="1:5">
      <c r="A4356" s="29"/>
      <c r="B4356" s="29"/>
      <c r="C4356" s="30"/>
      <c r="D4356" s="4" t="s">
        <v>4490</v>
      </c>
      <c r="E4356" s="28"/>
    </row>
    <row r="4357" s="1" customFormat="1" spans="1:5">
      <c r="A4357" s="29"/>
      <c r="B4357" s="29"/>
      <c r="C4357" s="30" t="s">
        <v>12</v>
      </c>
      <c r="D4357" s="4" t="s">
        <v>4491</v>
      </c>
      <c r="E4357" s="28"/>
    </row>
    <row r="4358" s="1" customFormat="1" spans="1:5">
      <c r="A4358" s="29"/>
      <c r="B4358" s="29"/>
      <c r="C4358" s="30"/>
      <c r="D4358" s="4" t="s">
        <v>14</v>
      </c>
      <c r="E4358" s="28" t="s">
        <v>4492</v>
      </c>
    </row>
    <row r="4359" s="1" customFormat="1" spans="1:5">
      <c r="A4359" s="29"/>
      <c r="B4359" s="29"/>
      <c r="C4359" s="30"/>
      <c r="D4359" s="4" t="s">
        <v>14</v>
      </c>
      <c r="E4359" s="28" t="s">
        <v>4493</v>
      </c>
    </row>
    <row r="4360" s="1" customFormat="1" spans="1:5">
      <c r="A4360" s="29"/>
      <c r="B4360" s="29"/>
      <c r="C4360" s="30"/>
      <c r="D4360" s="4" t="s">
        <v>14</v>
      </c>
      <c r="E4360" s="28" t="s">
        <v>4494</v>
      </c>
    </row>
    <row r="4361" s="1" customFormat="1" spans="1:5">
      <c r="A4361" s="29"/>
      <c r="B4361" s="29"/>
      <c r="C4361" s="30"/>
      <c r="D4361" s="4" t="s">
        <v>14</v>
      </c>
      <c r="E4361" s="28" t="s">
        <v>4495</v>
      </c>
    </row>
    <row r="4362" s="1" customFormat="1" spans="1:5">
      <c r="A4362" s="29"/>
      <c r="B4362" s="29"/>
      <c r="C4362" s="30" t="s">
        <v>20</v>
      </c>
      <c r="D4362" s="4" t="s">
        <v>21</v>
      </c>
      <c r="E4362" s="28"/>
    </row>
    <row r="4363" s="1" customFormat="1" spans="1:5">
      <c r="A4363" s="29"/>
      <c r="B4363" s="29"/>
      <c r="C4363" s="30"/>
      <c r="D4363" s="4" t="s">
        <v>14</v>
      </c>
      <c r="E4363" s="28" t="s">
        <v>4496</v>
      </c>
    </row>
    <row r="4364" s="1" customFormat="1" spans="1:5">
      <c r="A4364" s="29"/>
      <c r="B4364" s="29"/>
      <c r="C4364" s="30"/>
      <c r="D4364" s="4" t="s">
        <v>14</v>
      </c>
      <c r="E4364" s="28" t="s">
        <v>4497</v>
      </c>
    </row>
    <row r="4365" s="1" customFormat="1" spans="1:5">
      <c r="A4365" s="29"/>
      <c r="B4365" s="29" t="s">
        <v>4498</v>
      </c>
      <c r="C4365" s="30"/>
      <c r="D4365" s="29" t="s">
        <v>4499</v>
      </c>
      <c r="E4365" s="42"/>
    </row>
    <row r="4366" s="1" customFormat="1" spans="1:5">
      <c r="A4366" s="29"/>
      <c r="B4366" s="29"/>
      <c r="C4366" s="30"/>
      <c r="D4366" s="4" t="s">
        <v>4500</v>
      </c>
      <c r="E4366" s="28"/>
    </row>
    <row r="4367" s="1" customFormat="1" spans="1:5">
      <c r="A4367" s="29"/>
      <c r="B4367" s="29"/>
      <c r="C4367" s="30" t="s">
        <v>12</v>
      </c>
      <c r="D4367" s="4" t="s">
        <v>4501</v>
      </c>
      <c r="E4367" s="28"/>
    </row>
    <row r="4368" s="1" customFormat="1" spans="1:5">
      <c r="A4368" s="29"/>
      <c r="B4368" s="29"/>
      <c r="C4368" s="30"/>
      <c r="D4368" s="4"/>
      <c r="E4368" s="40" t="s">
        <v>4502</v>
      </c>
    </row>
    <row r="4369" s="1" customFormat="1" spans="1:5">
      <c r="A4369" s="29"/>
      <c r="B4369" s="29"/>
      <c r="C4369" s="30"/>
      <c r="D4369" s="4" t="s">
        <v>14</v>
      </c>
      <c r="E4369" s="28" t="s">
        <v>4503</v>
      </c>
    </row>
    <row r="4370" s="1" customFormat="1" spans="1:5">
      <c r="A4370" s="29"/>
      <c r="B4370" s="29"/>
      <c r="C4370" s="30"/>
      <c r="D4370" s="4" t="s">
        <v>14</v>
      </c>
      <c r="E4370" s="28" t="s">
        <v>4504</v>
      </c>
    </row>
    <row r="4371" s="1" customFormat="1" spans="1:5">
      <c r="A4371" s="29"/>
      <c r="B4371" s="29"/>
      <c r="C4371" s="30"/>
      <c r="D4371" s="4" t="s">
        <v>14</v>
      </c>
      <c r="E4371" s="28" t="s">
        <v>4505</v>
      </c>
    </row>
    <row r="4372" s="1" customFormat="1" spans="1:5">
      <c r="A4372" s="29"/>
      <c r="B4372" s="29"/>
      <c r="C4372" s="30"/>
      <c r="D4372" s="4"/>
      <c r="E4372" s="40" t="s">
        <v>4506</v>
      </c>
    </row>
    <row r="4373" s="1" customFormat="1" spans="1:5">
      <c r="A4373" s="29"/>
      <c r="B4373" s="29"/>
      <c r="C4373" s="30"/>
      <c r="D4373" s="4" t="s">
        <v>14</v>
      </c>
      <c r="E4373" s="28" t="s">
        <v>4507</v>
      </c>
    </row>
    <row r="4374" s="1" customFormat="1" spans="1:5">
      <c r="A4374" s="29"/>
      <c r="B4374" s="29"/>
      <c r="C4374" s="30"/>
      <c r="D4374" s="4" t="s">
        <v>14</v>
      </c>
      <c r="E4374" s="28" t="s">
        <v>4508</v>
      </c>
    </row>
    <row r="4375" s="1" customFormat="1" spans="1:5">
      <c r="A4375" s="29"/>
      <c r="B4375" s="29"/>
      <c r="C4375" s="30"/>
      <c r="D4375" s="4"/>
      <c r="E4375" s="40" t="s">
        <v>4509</v>
      </c>
    </row>
    <row r="4376" s="1" customFormat="1" spans="1:5">
      <c r="A4376" s="29"/>
      <c r="B4376" s="29"/>
      <c r="C4376" s="30"/>
      <c r="D4376" s="4" t="s">
        <v>14</v>
      </c>
      <c r="E4376" s="28" t="s">
        <v>4510</v>
      </c>
    </row>
    <row r="4377" s="1" customFormat="1" spans="1:5">
      <c r="A4377" s="29"/>
      <c r="B4377" s="29"/>
      <c r="C4377" s="30"/>
      <c r="D4377" s="4" t="s">
        <v>14</v>
      </c>
      <c r="E4377" s="28" t="s">
        <v>4511</v>
      </c>
    </row>
    <row r="4378" s="1" customFormat="1" spans="1:5">
      <c r="A4378" s="29"/>
      <c r="B4378" s="29"/>
      <c r="C4378" s="30"/>
      <c r="D4378" s="4" t="s">
        <v>14</v>
      </c>
      <c r="E4378" s="28" t="s">
        <v>4512</v>
      </c>
    </row>
    <row r="4379" s="1" customFormat="1" spans="1:5">
      <c r="A4379" s="29"/>
      <c r="B4379" s="29"/>
      <c r="C4379" s="30"/>
      <c r="D4379" s="4" t="s">
        <v>14</v>
      </c>
      <c r="E4379" s="28" t="s">
        <v>4513</v>
      </c>
    </row>
    <row r="4380" s="1" customFormat="1" spans="1:5">
      <c r="A4380" s="29"/>
      <c r="B4380" s="29"/>
      <c r="C4380" s="30"/>
      <c r="D4380" s="4" t="s">
        <v>14</v>
      </c>
      <c r="E4380" s="28" t="s">
        <v>4514</v>
      </c>
    </row>
    <row r="4381" s="1" customFormat="1" spans="1:5">
      <c r="A4381" s="29"/>
      <c r="B4381" s="29"/>
      <c r="C4381" s="30" t="s">
        <v>20</v>
      </c>
      <c r="D4381" s="4" t="s">
        <v>21</v>
      </c>
      <c r="E4381" s="28"/>
    </row>
    <row r="4382" s="1" customFormat="1" spans="1:5">
      <c r="A4382" s="29"/>
      <c r="B4382" s="29"/>
      <c r="C4382" s="30"/>
      <c r="D4382" s="4" t="s">
        <v>14</v>
      </c>
      <c r="E4382" s="28" t="s">
        <v>4515</v>
      </c>
    </row>
    <row r="4383" s="1" customFormat="1" spans="1:5">
      <c r="A4383" s="29"/>
      <c r="B4383" s="29"/>
      <c r="C4383" s="30"/>
      <c r="D4383" s="4" t="s">
        <v>14</v>
      </c>
      <c r="E4383" s="28" t="s">
        <v>2222</v>
      </c>
    </row>
    <row r="4384" s="1" customFormat="1" spans="1:5">
      <c r="A4384" s="29"/>
      <c r="B4384" s="29"/>
      <c r="C4384" s="30"/>
      <c r="D4384" s="4" t="s">
        <v>14</v>
      </c>
      <c r="E4384" s="28" t="s">
        <v>4516</v>
      </c>
    </row>
    <row r="4385" s="1" customFormat="1" spans="1:5">
      <c r="A4385" s="29"/>
      <c r="B4385" s="29" t="s">
        <v>4517</v>
      </c>
      <c r="C4385" s="30"/>
      <c r="D4385" s="29" t="s">
        <v>4518</v>
      </c>
      <c r="E4385" s="42"/>
    </row>
    <row r="4386" s="1" customFormat="1" spans="1:5">
      <c r="A4386" s="29"/>
      <c r="B4386" s="29"/>
      <c r="C4386" s="30"/>
      <c r="D4386" s="4" t="s">
        <v>4519</v>
      </c>
      <c r="E4386" s="28"/>
    </row>
    <row r="4387" s="1" customFormat="1" spans="1:5">
      <c r="A4387" s="29"/>
      <c r="B4387" s="29"/>
      <c r="C4387" s="30" t="s">
        <v>12</v>
      </c>
      <c r="D4387" s="4" t="s">
        <v>4520</v>
      </c>
      <c r="E4387" s="28"/>
    </row>
    <row r="4388" s="1" customFormat="1" spans="1:5">
      <c r="A4388" s="29"/>
      <c r="B4388" s="29"/>
      <c r="C4388" s="30"/>
      <c r="D4388" s="4" t="s">
        <v>14</v>
      </c>
      <c r="E4388" s="28" t="s">
        <v>4521</v>
      </c>
    </row>
    <row r="4389" s="1" customFormat="1" spans="1:5">
      <c r="A4389" s="29"/>
      <c r="B4389" s="29"/>
      <c r="C4389" s="30"/>
      <c r="D4389" s="4" t="s">
        <v>14</v>
      </c>
      <c r="E4389" s="28" t="s">
        <v>4522</v>
      </c>
    </row>
    <row r="4390" s="1" customFormat="1" spans="1:5">
      <c r="A4390" s="29"/>
      <c r="B4390" s="29"/>
      <c r="C4390" s="30"/>
      <c r="D4390" s="4" t="s">
        <v>14</v>
      </c>
      <c r="E4390" s="28" t="s">
        <v>4523</v>
      </c>
    </row>
    <row r="4391" s="1" customFormat="1" spans="1:5">
      <c r="A4391" s="29"/>
      <c r="B4391" s="29"/>
      <c r="C4391" s="30"/>
      <c r="D4391" s="4" t="s">
        <v>14</v>
      </c>
      <c r="E4391" s="28" t="s">
        <v>4524</v>
      </c>
    </row>
    <row r="4392" s="1" customFormat="1" spans="1:5">
      <c r="A4392" s="29"/>
      <c r="B4392" s="29"/>
      <c r="C4392" s="30"/>
      <c r="D4392" s="4" t="s">
        <v>14</v>
      </c>
      <c r="E4392" s="28" t="s">
        <v>4525</v>
      </c>
    </row>
    <row r="4393" s="1" customFormat="1" spans="1:5">
      <c r="A4393" s="29"/>
      <c r="B4393" s="29"/>
      <c r="C4393" s="30"/>
      <c r="D4393" s="4" t="s">
        <v>14</v>
      </c>
      <c r="E4393" s="28" t="s">
        <v>4526</v>
      </c>
    </row>
    <row r="4394" s="1" customFormat="1" spans="1:5">
      <c r="A4394" s="29"/>
      <c r="B4394" s="29"/>
      <c r="C4394" s="30"/>
      <c r="D4394" s="4" t="s">
        <v>14</v>
      </c>
      <c r="E4394" s="28" t="s">
        <v>4527</v>
      </c>
    </row>
    <row r="4395" s="1" customFormat="1" spans="1:5">
      <c r="A4395" s="29"/>
      <c r="B4395" s="29" t="s">
        <v>4528</v>
      </c>
      <c r="C4395" s="30"/>
      <c r="D4395" s="29" t="s">
        <v>4529</v>
      </c>
      <c r="E4395" s="42"/>
    </row>
    <row r="4396" s="1" customFormat="1" spans="1:5">
      <c r="A4396" s="29"/>
      <c r="B4396" s="29"/>
      <c r="C4396" s="30"/>
      <c r="D4396" s="4" t="s">
        <v>4530</v>
      </c>
      <c r="E4396" s="28"/>
    </row>
    <row r="4397" s="1" customFormat="1" spans="1:5">
      <c r="A4397" s="29"/>
      <c r="B4397" s="29"/>
      <c r="C4397" s="30" t="s">
        <v>12</v>
      </c>
      <c r="D4397" s="4" t="s">
        <v>4531</v>
      </c>
      <c r="E4397" s="28"/>
    </row>
    <row r="4398" s="1" customFormat="1" spans="1:5">
      <c r="A4398" s="29"/>
      <c r="B4398" s="29"/>
      <c r="C4398" s="30"/>
      <c r="D4398" s="4" t="s">
        <v>14</v>
      </c>
      <c r="E4398" s="28" t="s">
        <v>4532</v>
      </c>
    </row>
    <row r="4399" s="1" customFormat="1" spans="1:5">
      <c r="A4399" s="29"/>
      <c r="B4399" s="29"/>
      <c r="C4399" s="30"/>
      <c r="D4399" s="4" t="s">
        <v>14</v>
      </c>
      <c r="E4399" s="28" t="s">
        <v>4533</v>
      </c>
    </row>
    <row r="4400" s="1" customFormat="1" spans="1:5">
      <c r="A4400" s="29"/>
      <c r="B4400" s="29"/>
      <c r="C4400" s="30" t="s">
        <v>20</v>
      </c>
      <c r="D4400" s="4" t="s">
        <v>21</v>
      </c>
      <c r="E4400" s="28"/>
    </row>
    <row r="4401" s="1" customFormat="1" spans="1:5">
      <c r="A4401" s="29"/>
      <c r="B4401" s="29"/>
      <c r="C4401" s="30"/>
      <c r="D4401" s="4" t="s">
        <v>14</v>
      </c>
      <c r="E4401" s="28" t="s">
        <v>4534</v>
      </c>
    </row>
    <row r="4402" s="1" customFormat="1" spans="1:5">
      <c r="A4402" s="29"/>
      <c r="B4402" s="29"/>
      <c r="C4402" s="30"/>
      <c r="D4402" s="4" t="s">
        <v>14</v>
      </c>
      <c r="E4402" s="28" t="s">
        <v>4535</v>
      </c>
    </row>
    <row r="4403" s="1" customFormat="1" spans="1:5">
      <c r="A4403" s="29"/>
      <c r="B4403" s="29"/>
      <c r="C4403" s="30"/>
      <c r="D4403" s="4" t="s">
        <v>14</v>
      </c>
      <c r="E4403" s="28" t="s">
        <v>4536</v>
      </c>
    </row>
    <row r="4404" s="1" customFormat="1" spans="1:5">
      <c r="A4404" s="29"/>
      <c r="B4404" s="29"/>
      <c r="C4404" s="30"/>
      <c r="D4404" s="4" t="s">
        <v>14</v>
      </c>
      <c r="E4404" s="28" t="s">
        <v>4537</v>
      </c>
    </row>
    <row r="4405" s="1" customFormat="1" spans="1:5">
      <c r="A4405" s="29"/>
      <c r="B4405" s="29" t="s">
        <v>4538</v>
      </c>
      <c r="C4405" s="30"/>
      <c r="D4405" s="29" t="s">
        <v>4539</v>
      </c>
      <c r="E4405" s="42"/>
    </row>
    <row r="4406" s="1" customFormat="1" spans="1:5">
      <c r="A4406" s="29"/>
      <c r="B4406" s="29"/>
      <c r="C4406" s="30"/>
      <c r="D4406" s="4" t="s">
        <v>4540</v>
      </c>
      <c r="E4406" s="28"/>
    </row>
    <row r="4407" s="1" customFormat="1" spans="1:5">
      <c r="A4407" s="29"/>
      <c r="B4407" s="29"/>
      <c r="C4407" s="30" t="s">
        <v>12</v>
      </c>
      <c r="D4407" s="4" t="s">
        <v>4541</v>
      </c>
      <c r="E4407" s="28"/>
    </row>
    <row r="4408" s="1" customFormat="1" spans="1:5">
      <c r="A4408" s="29"/>
      <c r="B4408" s="29"/>
      <c r="C4408" s="30"/>
      <c r="D4408" s="4"/>
      <c r="E4408" s="40" t="s">
        <v>4542</v>
      </c>
    </row>
    <row r="4409" s="1" customFormat="1" spans="1:5">
      <c r="A4409" s="29"/>
      <c r="B4409" s="29"/>
      <c r="C4409" s="30"/>
      <c r="D4409" s="4" t="s">
        <v>14</v>
      </c>
      <c r="E4409" s="28" t="s">
        <v>4543</v>
      </c>
    </row>
    <row r="4410" s="1" customFormat="1" spans="1:5">
      <c r="A4410" s="29"/>
      <c r="B4410" s="29"/>
      <c r="C4410" s="30"/>
      <c r="D4410" s="4" t="s">
        <v>14</v>
      </c>
      <c r="E4410" s="28" t="s">
        <v>4544</v>
      </c>
    </row>
    <row r="4411" s="1" customFormat="1" spans="1:5">
      <c r="A4411" s="29"/>
      <c r="B4411" s="29"/>
      <c r="C4411" s="30"/>
      <c r="D4411" s="4" t="s">
        <v>14</v>
      </c>
      <c r="E4411" s="28" t="s">
        <v>4545</v>
      </c>
    </row>
    <row r="4412" s="1" customFormat="1" spans="1:5">
      <c r="A4412" s="29"/>
      <c r="B4412" s="29"/>
      <c r="C4412" s="30"/>
      <c r="D4412" s="4" t="s">
        <v>14</v>
      </c>
      <c r="E4412" s="28" t="s">
        <v>4546</v>
      </c>
    </row>
    <row r="4413" s="1" customFormat="1" spans="1:5">
      <c r="A4413" s="29"/>
      <c r="B4413" s="29"/>
      <c r="C4413" s="30"/>
      <c r="D4413" s="4" t="s">
        <v>14</v>
      </c>
      <c r="E4413" s="28" t="s">
        <v>4547</v>
      </c>
    </row>
    <row r="4414" s="1" customFormat="1" spans="1:5">
      <c r="A4414" s="29"/>
      <c r="B4414" s="29"/>
      <c r="C4414" s="30"/>
      <c r="D4414" s="4" t="s">
        <v>14</v>
      </c>
      <c r="E4414" s="28" t="s">
        <v>4548</v>
      </c>
    </row>
    <row r="4415" s="1" customFormat="1" spans="1:5">
      <c r="A4415" s="29"/>
      <c r="B4415" s="29"/>
      <c r="C4415" s="30" t="s">
        <v>20</v>
      </c>
      <c r="D4415" s="4" t="s">
        <v>21</v>
      </c>
      <c r="E4415" s="28"/>
    </row>
    <row r="4416" s="1" customFormat="1" spans="1:5">
      <c r="A4416" s="29"/>
      <c r="B4416" s="29"/>
      <c r="C4416" s="30"/>
      <c r="D4416" s="4" t="s">
        <v>14</v>
      </c>
      <c r="E4416" s="28" t="s">
        <v>4549</v>
      </c>
    </row>
    <row r="4417" s="1" customFormat="1" spans="1:5">
      <c r="A4417" s="29"/>
      <c r="B4417" s="29" t="s">
        <v>4550</v>
      </c>
      <c r="C4417" s="30"/>
      <c r="D4417" s="29" t="s">
        <v>4551</v>
      </c>
      <c r="E4417" s="42"/>
    </row>
    <row r="4418" s="1" customFormat="1" spans="1:5">
      <c r="A4418" s="29"/>
      <c r="B4418" s="29"/>
      <c r="C4418" s="30" t="s">
        <v>12</v>
      </c>
      <c r="D4418" s="4" t="s">
        <v>4552</v>
      </c>
      <c r="E4418" s="28"/>
    </row>
    <row r="4419" s="1" customFormat="1" spans="1:5">
      <c r="A4419" s="29"/>
      <c r="B4419" s="29"/>
      <c r="C4419" s="30"/>
      <c r="D4419" s="4" t="s">
        <v>14</v>
      </c>
      <c r="E4419" s="28" t="s">
        <v>4553</v>
      </c>
    </row>
    <row r="4420" s="1" customFormat="1" spans="1:5">
      <c r="A4420" s="29"/>
      <c r="B4420" s="29"/>
      <c r="C4420" s="30"/>
      <c r="D4420" s="4" t="s">
        <v>14</v>
      </c>
      <c r="E4420" s="28" t="s">
        <v>4554</v>
      </c>
    </row>
    <row r="4421" s="1" customFormat="1" spans="1:5">
      <c r="A4421" s="29"/>
      <c r="B4421" s="29"/>
      <c r="C4421" s="30"/>
      <c r="D4421" s="4"/>
      <c r="E4421" s="40" t="s">
        <v>4555</v>
      </c>
    </row>
    <row r="4422" s="1" customFormat="1" spans="1:5">
      <c r="A4422" s="29"/>
      <c r="B4422" s="29"/>
      <c r="C4422" s="30"/>
      <c r="D4422" s="4" t="s">
        <v>14</v>
      </c>
      <c r="E4422" s="28" t="s">
        <v>4556</v>
      </c>
    </row>
    <row r="4423" s="1" customFormat="1" spans="1:5">
      <c r="A4423" s="29"/>
      <c r="B4423" s="29"/>
      <c r="C4423" s="30"/>
      <c r="D4423" s="4" t="s">
        <v>14</v>
      </c>
      <c r="E4423" s="28" t="s">
        <v>4557</v>
      </c>
    </row>
    <row r="4424" s="1" customFormat="1" spans="1:5">
      <c r="A4424" s="29"/>
      <c r="B4424" s="29"/>
      <c r="C4424" s="30"/>
      <c r="D4424" s="4" t="s">
        <v>14</v>
      </c>
      <c r="E4424" s="28" t="s">
        <v>4558</v>
      </c>
    </row>
    <row r="4425" s="1" customFormat="1" spans="1:5">
      <c r="A4425" s="29"/>
      <c r="B4425" s="29"/>
      <c r="C4425" s="30"/>
      <c r="D4425" s="4" t="s">
        <v>14</v>
      </c>
      <c r="E4425" s="28" t="s">
        <v>4559</v>
      </c>
    </row>
    <row r="4426" s="1" customFormat="1" spans="1:5">
      <c r="A4426" s="29"/>
      <c r="B4426" s="29"/>
      <c r="C4426" s="30"/>
      <c r="D4426" s="4" t="s">
        <v>14</v>
      </c>
      <c r="E4426" s="28" t="s">
        <v>4560</v>
      </c>
    </row>
    <row r="4427" s="1" customFormat="1" spans="1:5">
      <c r="A4427" s="29"/>
      <c r="B4427" s="29"/>
      <c r="C4427" s="30"/>
      <c r="D4427" s="4" t="s">
        <v>14</v>
      </c>
      <c r="E4427" s="28" t="s">
        <v>4561</v>
      </c>
    </row>
    <row r="4428" s="1" customFormat="1" spans="1:5">
      <c r="A4428" s="29"/>
      <c r="B4428" s="29"/>
      <c r="C4428" s="30"/>
      <c r="D4428" s="4" t="s">
        <v>14</v>
      </c>
      <c r="E4428" s="28" t="s">
        <v>4562</v>
      </c>
    </row>
    <row r="4429" s="1" customFormat="1" spans="1:5">
      <c r="A4429" s="29"/>
      <c r="B4429" s="29"/>
      <c r="C4429" s="30" t="s">
        <v>20</v>
      </c>
      <c r="D4429" s="4" t="s">
        <v>21</v>
      </c>
      <c r="E4429" s="28"/>
    </row>
    <row r="4430" s="1" customFormat="1" spans="1:5">
      <c r="A4430" s="29"/>
      <c r="B4430" s="29"/>
      <c r="C4430" s="30"/>
      <c r="D4430" s="4" t="s">
        <v>14</v>
      </c>
      <c r="E4430" s="28" t="s">
        <v>4563</v>
      </c>
    </row>
    <row r="4431" s="1" customFormat="1" spans="1:5">
      <c r="A4431" s="29" t="s">
        <v>4564</v>
      </c>
      <c r="B4431" s="29"/>
      <c r="C4431" s="30"/>
      <c r="D4431" s="29" t="s">
        <v>4565</v>
      </c>
      <c r="E4431" s="28"/>
    </row>
    <row r="4432" s="1" customFormat="1" spans="1:5">
      <c r="A4432" s="29"/>
      <c r="B4432" s="29" t="s">
        <v>4566</v>
      </c>
      <c r="C4432" s="30"/>
      <c r="D4432" s="29" t="s">
        <v>4567</v>
      </c>
      <c r="E4432" s="42"/>
    </row>
    <row r="4433" s="1" customFormat="1" spans="1:5">
      <c r="A4433" s="29"/>
      <c r="B4433" s="29"/>
      <c r="C4433" s="30" t="s">
        <v>12</v>
      </c>
      <c r="D4433" s="4" t="s">
        <v>4568</v>
      </c>
      <c r="E4433" s="28"/>
    </row>
    <row r="4434" s="1" customFormat="1" spans="1:5">
      <c r="A4434" s="29"/>
      <c r="B4434" s="29"/>
      <c r="C4434" s="30"/>
      <c r="D4434" s="4" t="s">
        <v>14</v>
      </c>
      <c r="E4434" s="28" t="s">
        <v>4569</v>
      </c>
    </row>
    <row r="4435" s="1" customFormat="1" spans="1:5">
      <c r="A4435" s="29"/>
      <c r="B4435" s="29"/>
      <c r="C4435" s="30"/>
      <c r="D4435" s="4"/>
      <c r="E4435" s="40" t="s">
        <v>4570</v>
      </c>
    </row>
    <row r="4436" s="1" customFormat="1" spans="1:5">
      <c r="A4436" s="29"/>
      <c r="B4436" s="29"/>
      <c r="C4436" s="30"/>
      <c r="D4436" s="4" t="s">
        <v>14</v>
      </c>
      <c r="E4436" s="28" t="s">
        <v>4571</v>
      </c>
    </row>
    <row r="4437" s="1" customFormat="1" spans="1:5">
      <c r="A4437" s="29"/>
      <c r="B4437" s="29"/>
      <c r="C4437" s="30"/>
      <c r="D4437" s="4" t="s">
        <v>14</v>
      </c>
      <c r="E4437" s="28" t="s">
        <v>4572</v>
      </c>
    </row>
    <row r="4438" s="1" customFormat="1" spans="1:5">
      <c r="A4438" s="29"/>
      <c r="B4438" s="29"/>
      <c r="C4438" s="30"/>
      <c r="D4438" s="4" t="s">
        <v>14</v>
      </c>
      <c r="E4438" s="28" t="s">
        <v>4573</v>
      </c>
    </row>
    <row r="4439" s="1" customFormat="1" spans="1:5">
      <c r="A4439" s="29"/>
      <c r="B4439" s="29"/>
      <c r="C4439" s="30"/>
      <c r="D4439" s="4" t="s">
        <v>14</v>
      </c>
      <c r="E4439" s="28" t="s">
        <v>4574</v>
      </c>
    </row>
    <row r="4440" s="1" customFormat="1" spans="1:5">
      <c r="A4440" s="29"/>
      <c r="B4440" s="29"/>
      <c r="C4440" s="30"/>
      <c r="D4440" s="4" t="s">
        <v>14</v>
      </c>
      <c r="E4440" s="28" t="s">
        <v>4575</v>
      </c>
    </row>
    <row r="4441" s="1" customFormat="1" spans="1:5">
      <c r="A4441" s="29"/>
      <c r="B4441" s="29"/>
      <c r="C4441" s="30"/>
      <c r="D4441" s="4" t="s">
        <v>14</v>
      </c>
      <c r="E4441" s="28" t="s">
        <v>4576</v>
      </c>
    </row>
    <row r="4442" s="1" customFormat="1" spans="1:5">
      <c r="A4442" s="29"/>
      <c r="B4442" s="29"/>
      <c r="C4442" s="30"/>
      <c r="D4442" s="4" t="s">
        <v>14</v>
      </c>
      <c r="E4442" s="28" t="s">
        <v>4577</v>
      </c>
    </row>
    <row r="4443" s="1" customFormat="1" spans="1:5">
      <c r="A4443" s="29"/>
      <c r="B4443" s="29"/>
      <c r="C4443" s="30"/>
      <c r="D4443" s="4" t="s">
        <v>14</v>
      </c>
      <c r="E4443" s="28" t="s">
        <v>4578</v>
      </c>
    </row>
    <row r="4444" s="1" customFormat="1" spans="1:5">
      <c r="A4444" s="29"/>
      <c r="B4444" s="29"/>
      <c r="C4444" s="30"/>
      <c r="D4444" s="4"/>
      <c r="E4444" s="40" t="s">
        <v>4579</v>
      </c>
    </row>
    <row r="4445" s="1" customFormat="1" spans="1:5">
      <c r="A4445" s="29"/>
      <c r="B4445" s="29"/>
      <c r="C4445" s="30"/>
      <c r="D4445" s="4" t="s">
        <v>14</v>
      </c>
      <c r="E4445" s="28" t="s">
        <v>4580</v>
      </c>
    </row>
    <row r="4446" s="1" customFormat="1" spans="1:5">
      <c r="A4446" s="29"/>
      <c r="B4446" s="29"/>
      <c r="C4446" s="30"/>
      <c r="D4446" s="4" t="s">
        <v>14</v>
      </c>
      <c r="E4446" s="28" t="s">
        <v>4581</v>
      </c>
    </row>
    <row r="4447" s="1" customFormat="1" spans="1:5">
      <c r="A4447" s="29"/>
      <c r="B4447" s="29"/>
      <c r="C4447" s="30"/>
      <c r="D4447" s="4" t="s">
        <v>14</v>
      </c>
      <c r="E4447" s="28" t="s">
        <v>4582</v>
      </c>
    </row>
    <row r="4448" s="1" customFormat="1" spans="1:5">
      <c r="A4448" s="29"/>
      <c r="B4448" s="29"/>
      <c r="C4448" s="30"/>
      <c r="D4448" s="4"/>
      <c r="E4448" s="40" t="s">
        <v>4583</v>
      </c>
    </row>
    <row r="4449" s="1" customFormat="1" spans="1:5">
      <c r="A4449" s="29"/>
      <c r="B4449" s="29"/>
      <c r="C4449" s="30"/>
      <c r="D4449" s="4" t="s">
        <v>14</v>
      </c>
      <c r="E4449" s="28" t="s">
        <v>4584</v>
      </c>
    </row>
    <row r="4450" s="1" customFormat="1" spans="1:5">
      <c r="A4450" s="29"/>
      <c r="B4450" s="29"/>
      <c r="C4450" s="30"/>
      <c r="D4450" s="4" t="s">
        <v>14</v>
      </c>
      <c r="E4450" s="28" t="s">
        <v>4585</v>
      </c>
    </row>
    <row r="4451" s="1" customFormat="1" spans="1:5">
      <c r="A4451" s="29"/>
      <c r="B4451" s="29"/>
      <c r="C4451" s="30"/>
      <c r="D4451" s="4" t="s">
        <v>14</v>
      </c>
      <c r="E4451" s="28" t="s">
        <v>4586</v>
      </c>
    </row>
    <row r="4452" s="1" customFormat="1" spans="1:5">
      <c r="A4452" s="29"/>
      <c r="B4452" s="29"/>
      <c r="C4452" s="30"/>
      <c r="D4452" s="4" t="s">
        <v>14</v>
      </c>
      <c r="E4452" s="28" t="s">
        <v>4587</v>
      </c>
    </row>
    <row r="4453" s="1" customFormat="1" spans="1:5">
      <c r="A4453" s="29"/>
      <c r="B4453" s="29"/>
      <c r="C4453" s="30"/>
      <c r="D4453" s="4" t="s">
        <v>14</v>
      </c>
      <c r="E4453" s="28" t="s">
        <v>4588</v>
      </c>
    </row>
    <row r="4454" s="1" customFormat="1" spans="1:5">
      <c r="A4454" s="29"/>
      <c r="B4454" s="29"/>
      <c r="C4454" s="30"/>
      <c r="D4454" s="4" t="s">
        <v>14</v>
      </c>
      <c r="E4454" s="28" t="s">
        <v>4589</v>
      </c>
    </row>
    <row r="4455" s="1" customFormat="1" spans="1:5">
      <c r="A4455" s="29"/>
      <c r="B4455" s="29"/>
      <c r="C4455" s="30"/>
      <c r="D4455" s="4" t="s">
        <v>14</v>
      </c>
      <c r="E4455" s="28" t="s">
        <v>4590</v>
      </c>
    </row>
    <row r="4456" s="1" customFormat="1" spans="1:5">
      <c r="A4456" s="29"/>
      <c r="B4456" s="29"/>
      <c r="C4456" s="30"/>
      <c r="D4456" s="4" t="s">
        <v>14</v>
      </c>
      <c r="E4456" s="28" t="s">
        <v>4591</v>
      </c>
    </row>
    <row r="4457" s="1" customFormat="1" spans="1:5">
      <c r="A4457" s="29"/>
      <c r="B4457" s="29"/>
      <c r="C4457" s="30"/>
      <c r="D4457" s="4" t="s">
        <v>14</v>
      </c>
      <c r="E4457" s="28" t="s">
        <v>4592</v>
      </c>
    </row>
    <row r="4458" s="1" customFormat="1" spans="1:5">
      <c r="A4458" s="29"/>
      <c r="B4458" s="29"/>
      <c r="C4458" s="30"/>
      <c r="D4458" s="4" t="s">
        <v>14</v>
      </c>
      <c r="E4458" s="28" t="s">
        <v>4593</v>
      </c>
    </row>
    <row r="4459" s="1" customFormat="1" spans="1:5">
      <c r="A4459" s="29"/>
      <c r="B4459" s="29"/>
      <c r="C4459" s="30"/>
      <c r="D4459" s="4" t="s">
        <v>14</v>
      </c>
      <c r="E4459" s="28" t="s">
        <v>4594</v>
      </c>
    </row>
    <row r="4460" s="1" customFormat="1" spans="1:5">
      <c r="A4460" s="29"/>
      <c r="B4460" s="29"/>
      <c r="C4460" s="30"/>
      <c r="D4460" s="4" t="s">
        <v>14</v>
      </c>
      <c r="E4460" s="28" t="s">
        <v>4595</v>
      </c>
    </row>
    <row r="4461" s="1" customFormat="1" spans="1:5">
      <c r="A4461" s="29"/>
      <c r="B4461" s="29"/>
      <c r="C4461" s="30"/>
      <c r="D4461" s="4"/>
      <c r="E4461" s="40" t="s">
        <v>527</v>
      </c>
    </row>
    <row r="4462" s="1" customFormat="1" spans="1:5">
      <c r="A4462" s="29"/>
      <c r="B4462" s="29"/>
      <c r="C4462" s="30"/>
      <c r="D4462" s="4" t="s">
        <v>14</v>
      </c>
      <c r="E4462" s="11" t="s">
        <v>4596</v>
      </c>
    </row>
    <row r="4463" s="1" customFormat="1" spans="1:5">
      <c r="A4463" s="29"/>
      <c r="B4463" s="29"/>
      <c r="C4463" s="30"/>
      <c r="D4463" s="4" t="s">
        <v>14</v>
      </c>
      <c r="E4463" s="11" t="s">
        <v>4597</v>
      </c>
    </row>
    <row r="4464" s="1" customFormat="1" spans="1:5">
      <c r="A4464" s="29"/>
      <c r="B4464" s="29"/>
      <c r="C4464" s="30"/>
      <c r="D4464" s="4" t="s">
        <v>14</v>
      </c>
      <c r="E4464" s="11" t="s">
        <v>4598</v>
      </c>
    </row>
    <row r="4465" s="1" customFormat="1" spans="1:5">
      <c r="A4465" s="29"/>
      <c r="B4465" s="29"/>
      <c r="C4465" s="30"/>
      <c r="D4465" s="4" t="s">
        <v>14</v>
      </c>
      <c r="E4465" s="11" t="s">
        <v>4599</v>
      </c>
    </row>
    <row r="4466" s="1" customFormat="1" spans="1:5">
      <c r="A4466" s="29"/>
      <c r="B4466" s="29"/>
      <c r="C4466" s="30"/>
      <c r="D4466" s="4" t="s">
        <v>14</v>
      </c>
      <c r="E4466" s="11" t="s">
        <v>4600</v>
      </c>
    </row>
    <row r="4467" s="1" customFormat="1" spans="1:5">
      <c r="A4467" s="29"/>
      <c r="B4467" s="29"/>
      <c r="C4467" s="30"/>
      <c r="D4467" s="4" t="s">
        <v>14</v>
      </c>
      <c r="E4467" s="11" t="s">
        <v>4601</v>
      </c>
    </row>
    <row r="4468" s="1" customFormat="1" spans="1:5">
      <c r="A4468" s="29"/>
      <c r="B4468" s="29"/>
      <c r="C4468" s="30"/>
      <c r="D4468" s="4" t="s">
        <v>14</v>
      </c>
      <c r="E4468" s="11" t="s">
        <v>4602</v>
      </c>
    </row>
    <row r="4469" s="1" customFormat="1" spans="1:5">
      <c r="A4469" s="29"/>
      <c r="B4469" s="29"/>
      <c r="C4469" s="30"/>
      <c r="D4469" s="4" t="s">
        <v>14</v>
      </c>
      <c r="E4469" s="11" t="s">
        <v>4603</v>
      </c>
    </row>
    <row r="4470" s="1" customFormat="1" spans="1:5">
      <c r="A4470" s="29"/>
      <c r="B4470" s="29"/>
      <c r="C4470" s="30"/>
      <c r="D4470" s="4" t="s">
        <v>14</v>
      </c>
      <c r="E4470" s="11" t="s">
        <v>4604</v>
      </c>
    </row>
    <row r="4471" s="1" customFormat="1" spans="1:5">
      <c r="A4471" s="29"/>
      <c r="B4471" s="29"/>
      <c r="C4471" s="30"/>
      <c r="D4471" s="4" t="s">
        <v>14</v>
      </c>
      <c r="E4471" s="11" t="s">
        <v>4605</v>
      </c>
    </row>
    <row r="4472" s="1" customFormat="1" spans="1:5">
      <c r="A4472" s="29"/>
      <c r="B4472" s="29"/>
      <c r="C4472" s="30"/>
      <c r="D4472" s="4" t="s">
        <v>14</v>
      </c>
      <c r="E4472" s="11" t="s">
        <v>4606</v>
      </c>
    </row>
    <row r="4473" s="1" customFormat="1" spans="1:5">
      <c r="A4473" s="29"/>
      <c r="B4473" s="29"/>
      <c r="C4473" s="30"/>
      <c r="D4473" s="4" t="s">
        <v>14</v>
      </c>
      <c r="E4473" s="11" t="s">
        <v>4607</v>
      </c>
    </row>
    <row r="4474" s="1" customFormat="1" spans="1:5">
      <c r="A4474" s="29"/>
      <c r="B4474" s="29"/>
      <c r="C4474" s="30"/>
      <c r="D4474" s="4" t="s">
        <v>14</v>
      </c>
      <c r="E4474" s="11" t="s">
        <v>4608</v>
      </c>
    </row>
    <row r="4475" s="1" customFormat="1" spans="1:5">
      <c r="A4475" s="29"/>
      <c r="B4475" s="29"/>
      <c r="C4475" s="30"/>
      <c r="D4475" s="4" t="s">
        <v>14</v>
      </c>
      <c r="E4475" s="11" t="s">
        <v>4609</v>
      </c>
    </row>
    <row r="4476" s="1" customFormat="1" spans="1:5">
      <c r="A4476" s="29"/>
      <c r="B4476" s="29"/>
      <c r="C4476" s="30"/>
      <c r="D4476" s="4" t="s">
        <v>14</v>
      </c>
      <c r="E4476" s="11" t="s">
        <v>4610</v>
      </c>
    </row>
    <row r="4477" s="1" customFormat="1" spans="1:5">
      <c r="A4477" s="29"/>
      <c r="B4477" s="29"/>
      <c r="C4477" s="30"/>
      <c r="D4477" s="4" t="s">
        <v>14</v>
      </c>
      <c r="E4477" s="11" t="s">
        <v>4611</v>
      </c>
    </row>
    <row r="4478" s="1" customFormat="1" spans="1:5">
      <c r="A4478" s="29"/>
      <c r="B4478" s="29"/>
      <c r="C4478" s="30"/>
      <c r="D4478" s="4" t="s">
        <v>14</v>
      </c>
      <c r="E4478" s="11" t="s">
        <v>4612</v>
      </c>
    </row>
    <row r="4479" s="1" customFormat="1" spans="1:5">
      <c r="A4479" s="29"/>
      <c r="B4479" s="29"/>
      <c r="C4479" s="30"/>
      <c r="D4479" s="4" t="s">
        <v>14</v>
      </c>
      <c r="E4479" s="11" t="s">
        <v>4613</v>
      </c>
    </row>
    <row r="4480" s="1" customFormat="1" spans="1:5">
      <c r="A4480" s="29"/>
      <c r="B4480" s="29"/>
      <c r="C4480" s="30"/>
      <c r="D4480" s="4" t="s">
        <v>14</v>
      </c>
      <c r="E4480" s="11" t="s">
        <v>4614</v>
      </c>
    </row>
    <row r="4481" s="1" customFormat="1" spans="1:5">
      <c r="A4481" s="29"/>
      <c r="B4481" s="29" t="s">
        <v>4615</v>
      </c>
      <c r="C4481" s="30"/>
      <c r="D4481" s="29" t="s">
        <v>4616</v>
      </c>
      <c r="E4481" s="42"/>
    </row>
    <row r="4482" s="1" customFormat="1" spans="1:5">
      <c r="A4482" s="29"/>
      <c r="B4482" s="29"/>
      <c r="C4482" s="30"/>
      <c r="D4482" s="4" t="s">
        <v>4617</v>
      </c>
      <c r="E4482" s="28"/>
    </row>
    <row r="4483" s="1" customFormat="1" spans="1:5">
      <c r="A4483" s="29"/>
      <c r="B4483" s="29"/>
      <c r="C4483" s="30" t="s">
        <v>12</v>
      </c>
      <c r="D4483" s="4" t="s">
        <v>4618</v>
      </c>
      <c r="E4483" s="28"/>
    </row>
    <row r="4484" s="1" customFormat="1" spans="1:5">
      <c r="A4484" s="29"/>
      <c r="B4484" s="29"/>
      <c r="C4484" s="30"/>
      <c r="D4484" s="4" t="s">
        <v>14</v>
      </c>
      <c r="E4484" s="28" t="s">
        <v>4619</v>
      </c>
    </row>
    <row r="4485" s="1" customFormat="1" spans="1:5">
      <c r="A4485" s="29"/>
      <c r="B4485" s="29"/>
      <c r="C4485" s="30"/>
      <c r="D4485" s="4" t="s">
        <v>14</v>
      </c>
      <c r="E4485" s="28" t="s">
        <v>4620</v>
      </c>
    </row>
    <row r="4486" s="1" customFormat="1" spans="1:5">
      <c r="A4486" s="29"/>
      <c r="B4486" s="29"/>
      <c r="C4486" s="30"/>
      <c r="D4486" s="4" t="s">
        <v>14</v>
      </c>
      <c r="E4486" s="28" t="s">
        <v>4621</v>
      </c>
    </row>
    <row r="4487" s="1" customFormat="1" spans="1:5">
      <c r="A4487" s="29"/>
      <c r="B4487" s="29"/>
      <c r="C4487" s="30"/>
      <c r="D4487" s="4" t="s">
        <v>14</v>
      </c>
      <c r="E4487" s="28" t="s">
        <v>4622</v>
      </c>
    </row>
    <row r="4488" s="1" customFormat="1" spans="1:5">
      <c r="A4488" s="29"/>
      <c r="B4488" s="29"/>
      <c r="C4488" s="30"/>
      <c r="D4488" s="4" t="s">
        <v>14</v>
      </c>
      <c r="E4488" s="28" t="s">
        <v>4623</v>
      </c>
    </row>
    <row r="4489" s="1" customFormat="1" spans="1:5">
      <c r="A4489" s="29"/>
      <c r="B4489" s="29"/>
      <c r="C4489" s="30"/>
      <c r="D4489" s="4" t="s">
        <v>14</v>
      </c>
      <c r="E4489" s="28" t="s">
        <v>4624</v>
      </c>
    </row>
    <row r="4490" s="1" customFormat="1" spans="1:5">
      <c r="A4490" s="29"/>
      <c r="B4490" s="29"/>
      <c r="C4490" s="30"/>
      <c r="D4490" s="4" t="s">
        <v>14</v>
      </c>
      <c r="E4490" s="28" t="s">
        <v>4625</v>
      </c>
    </row>
    <row r="4491" s="1" customFormat="1" spans="1:5">
      <c r="A4491" s="29"/>
      <c r="B4491" s="29"/>
      <c r="C4491" s="30"/>
      <c r="D4491" s="4" t="s">
        <v>14</v>
      </c>
      <c r="E4491" s="28" t="s">
        <v>4626</v>
      </c>
    </row>
    <row r="4492" s="1" customFormat="1" spans="1:5">
      <c r="A4492" s="29"/>
      <c r="B4492" s="29"/>
      <c r="C4492" s="30"/>
      <c r="D4492" s="4" t="s">
        <v>14</v>
      </c>
      <c r="E4492" s="28" t="s">
        <v>4627</v>
      </c>
    </row>
    <row r="4493" s="1" customFormat="1" spans="1:5">
      <c r="A4493" s="29"/>
      <c r="B4493" s="29"/>
      <c r="C4493" s="30"/>
      <c r="D4493" s="4"/>
      <c r="E4493" s="40" t="s">
        <v>527</v>
      </c>
    </row>
    <row r="4494" s="1" customFormat="1" spans="1:5">
      <c r="A4494" s="29"/>
      <c r="B4494" s="29"/>
      <c r="C4494" s="30"/>
      <c r="D4494" s="4" t="s">
        <v>14</v>
      </c>
      <c r="E4494" s="11" t="s">
        <v>4628</v>
      </c>
    </row>
    <row r="4495" s="1" customFormat="1" spans="1:5">
      <c r="A4495" s="29"/>
      <c r="B4495" s="29"/>
      <c r="C4495" s="30"/>
      <c r="D4495" s="4" t="s">
        <v>14</v>
      </c>
      <c r="E4495" s="11" t="s">
        <v>4629</v>
      </c>
    </row>
    <row r="4496" s="1" customFormat="1" spans="1:5">
      <c r="A4496" s="29"/>
      <c r="B4496" s="29"/>
      <c r="C4496" s="30"/>
      <c r="D4496" s="4" t="s">
        <v>14</v>
      </c>
      <c r="E4496" s="11" t="s">
        <v>4630</v>
      </c>
    </row>
    <row r="4497" s="1" customFormat="1" spans="1:5">
      <c r="A4497" s="29"/>
      <c r="B4497" s="29"/>
      <c r="C4497" s="30"/>
      <c r="D4497" s="4" t="s">
        <v>14</v>
      </c>
      <c r="E4497" s="11" t="s">
        <v>4631</v>
      </c>
    </row>
    <row r="4498" s="1" customFormat="1" spans="1:5">
      <c r="A4498" s="29"/>
      <c r="B4498" s="29"/>
      <c r="C4498" s="30"/>
      <c r="D4498" s="4" t="s">
        <v>14</v>
      </c>
      <c r="E4498" s="11" t="s">
        <v>4632</v>
      </c>
    </row>
    <row r="4499" s="1" customFormat="1" spans="1:5">
      <c r="A4499" s="29"/>
      <c r="B4499" s="29"/>
      <c r="C4499" s="30"/>
      <c r="D4499" s="4" t="s">
        <v>14</v>
      </c>
      <c r="E4499" s="11" t="s">
        <v>4633</v>
      </c>
    </row>
    <row r="4500" s="1" customFormat="1" spans="1:5">
      <c r="A4500" s="29"/>
      <c r="B4500" s="29"/>
      <c r="C4500" s="30" t="s">
        <v>20</v>
      </c>
      <c r="D4500" s="4" t="s">
        <v>21</v>
      </c>
      <c r="E4500" s="28"/>
    </row>
    <row r="4501" s="1" customFormat="1" spans="1:5">
      <c r="A4501" s="29"/>
      <c r="B4501" s="29"/>
      <c r="C4501" s="30"/>
      <c r="D4501" s="4" t="s">
        <v>14</v>
      </c>
      <c r="E4501" s="28" t="s">
        <v>4634</v>
      </c>
    </row>
    <row r="4502" s="1" customFormat="1" spans="1:5">
      <c r="A4502" s="29"/>
      <c r="B4502" s="29"/>
      <c r="C4502" s="30"/>
      <c r="D4502" s="4" t="s">
        <v>14</v>
      </c>
      <c r="E4502" s="28" t="s">
        <v>4635</v>
      </c>
    </row>
    <row r="4503" s="1" customFormat="1" spans="1:5">
      <c r="A4503" s="29"/>
      <c r="B4503" s="29"/>
      <c r="C4503" s="30"/>
      <c r="D4503" s="4" t="s">
        <v>14</v>
      </c>
      <c r="E4503" s="28" t="s">
        <v>4636</v>
      </c>
    </row>
    <row r="4504" s="1" customFormat="1" spans="1:5">
      <c r="A4504" s="29" t="s">
        <v>4637</v>
      </c>
      <c r="B4504" s="29"/>
      <c r="C4504" s="30"/>
      <c r="D4504" s="29" t="s">
        <v>4638</v>
      </c>
      <c r="E4504" s="28"/>
    </row>
    <row r="4505" s="1" customFormat="1" ht="14.25" spans="1:5">
      <c r="A4505" s="44"/>
      <c r="B4505" s="36" t="s">
        <v>4639</v>
      </c>
      <c r="C4505" s="34"/>
      <c r="D4505" s="78" t="s">
        <v>4640</v>
      </c>
      <c r="E4505" s="79"/>
    </row>
    <row r="4506" s="1" customFormat="1" ht="14.25" spans="1:5">
      <c r="A4506" s="44"/>
      <c r="B4506" s="38"/>
      <c r="C4506" s="30"/>
      <c r="D4506" s="80" t="s">
        <v>4641</v>
      </c>
      <c r="E4506" s="41"/>
    </row>
    <row r="4507" s="1" customFormat="1" ht="14.25" spans="1:5">
      <c r="A4507" s="44"/>
      <c r="B4507" s="38"/>
      <c r="C4507" s="30" t="s">
        <v>12</v>
      </c>
      <c r="D4507" s="80" t="s">
        <v>4642</v>
      </c>
      <c r="E4507" s="41"/>
    </row>
    <row r="4508" s="1" customFormat="1" ht="14.25" spans="1:5">
      <c r="A4508" s="44"/>
      <c r="B4508" s="38"/>
      <c r="C4508" s="30"/>
      <c r="D4508" s="80" t="s">
        <v>14</v>
      </c>
      <c r="E4508" s="41" t="s">
        <v>4643</v>
      </c>
    </row>
    <row r="4509" s="1" customFormat="1" ht="14.25" spans="1:5">
      <c r="A4509" s="44"/>
      <c r="B4509" s="38"/>
      <c r="C4509" s="30"/>
      <c r="D4509" s="80" t="s">
        <v>14</v>
      </c>
      <c r="E4509" s="41" t="s">
        <v>4644</v>
      </c>
    </row>
    <row r="4510" s="1" customFormat="1" ht="14.25" spans="1:5">
      <c r="A4510" s="44"/>
      <c r="B4510" s="38"/>
      <c r="C4510" s="30"/>
      <c r="D4510" s="80" t="s">
        <v>14</v>
      </c>
      <c r="E4510" s="41" t="s">
        <v>4645</v>
      </c>
    </row>
    <row r="4511" s="1" customFormat="1" ht="14.25" spans="1:5">
      <c r="A4511" s="44"/>
      <c r="B4511" s="38"/>
      <c r="C4511" s="30"/>
      <c r="D4511" s="80" t="s">
        <v>14</v>
      </c>
      <c r="E4511" s="41" t="s">
        <v>4646</v>
      </c>
    </row>
    <row r="4512" s="1" customFormat="1" ht="14.25" spans="1:5">
      <c r="A4512" s="44"/>
      <c r="B4512" s="38"/>
      <c r="C4512" s="30"/>
      <c r="D4512" s="80" t="s">
        <v>14</v>
      </c>
      <c r="E4512" s="41" t="s">
        <v>4647</v>
      </c>
    </row>
    <row r="4513" s="1" customFormat="1" ht="14.25" spans="1:5">
      <c r="A4513" s="44"/>
      <c r="B4513" s="38"/>
      <c r="C4513" s="30"/>
      <c r="D4513" s="80" t="s">
        <v>14</v>
      </c>
      <c r="E4513" s="41" t="s">
        <v>4648</v>
      </c>
    </row>
    <row r="4514" s="1" customFormat="1" ht="14.25" spans="1:5">
      <c r="A4514" s="44"/>
      <c r="B4514" s="38"/>
      <c r="C4514" s="30"/>
      <c r="D4514" s="80" t="s">
        <v>14</v>
      </c>
      <c r="E4514" s="41" t="s">
        <v>4649</v>
      </c>
    </row>
    <row r="4515" s="1" customFormat="1" ht="14.25" spans="1:5">
      <c r="A4515" s="44"/>
      <c r="B4515" s="38"/>
      <c r="C4515" s="30"/>
      <c r="D4515" s="80" t="s">
        <v>14</v>
      </c>
      <c r="E4515" s="41" t="s">
        <v>4650</v>
      </c>
    </row>
    <row r="4516" s="1" customFormat="1" ht="14.25" spans="1:5">
      <c r="A4516" s="44"/>
      <c r="B4516" s="38"/>
      <c r="C4516" s="30"/>
      <c r="D4516" s="80" t="s">
        <v>14</v>
      </c>
      <c r="E4516" s="41" t="s">
        <v>4651</v>
      </c>
    </row>
    <row r="4517" s="1" customFormat="1" ht="14.25" spans="1:5">
      <c r="A4517" s="44"/>
      <c r="B4517" s="38"/>
      <c r="C4517" s="30"/>
      <c r="D4517" s="80" t="s">
        <v>14</v>
      </c>
      <c r="E4517" s="41" t="s">
        <v>4652</v>
      </c>
    </row>
    <row r="4518" s="1" customFormat="1" ht="14.25" spans="1:5">
      <c r="A4518" s="44"/>
      <c r="B4518" s="38"/>
      <c r="C4518" s="30"/>
      <c r="D4518" s="80" t="s">
        <v>14</v>
      </c>
      <c r="E4518" s="41" t="s">
        <v>4653</v>
      </c>
    </row>
    <row r="4519" s="1" customFormat="1" ht="14.25" spans="1:5">
      <c r="A4519" s="44"/>
      <c r="B4519" s="38"/>
      <c r="C4519" s="30"/>
      <c r="D4519" s="80" t="s">
        <v>14</v>
      </c>
      <c r="E4519" s="41" t="s">
        <v>4654</v>
      </c>
    </row>
    <row r="4520" s="1" customFormat="1" ht="14.25" spans="1:5">
      <c r="A4520" s="44"/>
      <c r="B4520" s="36">
        <v>3072</v>
      </c>
      <c r="C4520" s="34"/>
      <c r="D4520" s="78" t="s">
        <v>4655</v>
      </c>
      <c r="E4520" s="33"/>
    </row>
    <row r="4521" s="1" customFormat="1" ht="14.25" spans="1:5">
      <c r="A4521" s="44"/>
      <c r="B4521" s="36"/>
      <c r="C4521" s="30"/>
      <c r="D4521" s="38" t="s">
        <v>4656</v>
      </c>
      <c r="E4521" s="28"/>
    </row>
    <row r="4522" s="1" customFormat="1" ht="14.25" spans="1:5">
      <c r="A4522" s="44"/>
      <c r="B4522" s="36"/>
      <c r="C4522" s="30" t="s">
        <v>12</v>
      </c>
      <c r="D4522" s="38" t="s">
        <v>4657</v>
      </c>
      <c r="E4522" s="28"/>
    </row>
    <row r="4523" s="1" customFormat="1" ht="14.25" spans="1:5">
      <c r="A4523" s="44"/>
      <c r="B4523" s="36"/>
      <c r="C4523" s="30"/>
      <c r="D4523" s="38"/>
      <c r="E4523" s="40" t="s">
        <v>4658</v>
      </c>
    </row>
    <row r="4524" s="1" customFormat="1" ht="14.25" spans="1:5">
      <c r="A4524" s="44"/>
      <c r="B4524" s="36"/>
      <c r="C4524" s="30"/>
      <c r="D4524" s="38" t="s">
        <v>14</v>
      </c>
      <c r="E4524" s="28" t="s">
        <v>4659</v>
      </c>
    </row>
    <row r="4525" s="1" customFormat="1" ht="14.25" spans="1:5">
      <c r="A4525" s="44"/>
      <c r="B4525" s="36"/>
      <c r="C4525" s="30"/>
      <c r="D4525" s="38" t="s">
        <v>14</v>
      </c>
      <c r="E4525" s="28" t="s">
        <v>4660</v>
      </c>
    </row>
    <row r="4526" s="1" customFormat="1" ht="14.25" spans="1:5">
      <c r="A4526" s="44"/>
      <c r="B4526" s="36"/>
      <c r="C4526" s="30"/>
      <c r="D4526" s="38" t="s">
        <v>14</v>
      </c>
      <c r="E4526" s="28" t="s">
        <v>4661</v>
      </c>
    </row>
    <row r="4527" s="1" customFormat="1" ht="14.25" spans="1:5">
      <c r="A4527" s="44"/>
      <c r="B4527" s="36"/>
      <c r="C4527" s="30"/>
      <c r="D4527" s="38" t="s">
        <v>14</v>
      </c>
      <c r="E4527" s="28" t="s">
        <v>4662</v>
      </c>
    </row>
    <row r="4528" s="1" customFormat="1" ht="14.25" spans="1:5">
      <c r="A4528" s="44"/>
      <c r="B4528" s="36"/>
      <c r="C4528" s="30"/>
      <c r="D4528" s="38" t="s">
        <v>14</v>
      </c>
      <c r="E4528" s="28" t="s">
        <v>4663</v>
      </c>
    </row>
    <row r="4529" s="1" customFormat="1" ht="14.25" spans="1:5">
      <c r="A4529" s="44"/>
      <c r="B4529" s="36"/>
      <c r="C4529" s="30"/>
      <c r="D4529" s="38" t="s">
        <v>14</v>
      </c>
      <c r="E4529" s="28" t="s">
        <v>4664</v>
      </c>
    </row>
    <row r="4530" s="1" customFormat="1" ht="14.25" spans="1:5">
      <c r="A4530" s="44"/>
      <c r="B4530" s="36"/>
      <c r="C4530" s="30"/>
      <c r="D4530" s="38" t="s">
        <v>14</v>
      </c>
      <c r="E4530" s="28" t="s">
        <v>4665</v>
      </c>
    </row>
    <row r="4531" s="1" customFormat="1" ht="14.25" spans="1:5">
      <c r="A4531" s="44"/>
      <c r="B4531" s="36"/>
      <c r="C4531" s="30" t="s">
        <v>20</v>
      </c>
      <c r="D4531" s="38" t="s">
        <v>21</v>
      </c>
      <c r="E4531" s="28"/>
    </row>
    <row r="4532" s="1" customFormat="1" ht="14.25" spans="1:5">
      <c r="A4532" s="44"/>
      <c r="B4532" s="36"/>
      <c r="C4532" s="30"/>
      <c r="D4532" s="38" t="s">
        <v>14</v>
      </c>
      <c r="E4532" s="28" t="s">
        <v>4666</v>
      </c>
    </row>
    <row r="4533" s="1" customFormat="1" spans="1:5">
      <c r="A4533" s="29"/>
      <c r="B4533" s="29" t="s">
        <v>4667</v>
      </c>
      <c r="C4533" s="30"/>
      <c r="D4533" s="29" t="s">
        <v>4668</v>
      </c>
      <c r="E4533" s="42"/>
    </row>
    <row r="4534" s="1" customFormat="1" spans="1:5">
      <c r="A4534" s="29"/>
      <c r="B4534" s="29"/>
      <c r="C4534" s="30"/>
      <c r="D4534" s="4" t="s">
        <v>4669</v>
      </c>
      <c r="E4534" s="28"/>
    </row>
    <row r="4535" s="1" customFormat="1" spans="1:5">
      <c r="A4535" s="29"/>
      <c r="B4535" s="29"/>
      <c r="C4535" s="30" t="s">
        <v>12</v>
      </c>
      <c r="D4535" s="4" t="s">
        <v>4670</v>
      </c>
      <c r="E4535" s="28"/>
    </row>
    <row r="4536" s="1" customFormat="1" spans="1:5">
      <c r="A4536" s="29"/>
      <c r="B4536" s="29"/>
      <c r="C4536" s="30"/>
      <c r="D4536" s="4"/>
      <c r="E4536" s="40" t="s">
        <v>4671</v>
      </c>
    </row>
    <row r="4537" s="1" customFormat="1" spans="1:5">
      <c r="A4537" s="29"/>
      <c r="B4537" s="29"/>
      <c r="C4537" s="30"/>
      <c r="D4537" s="4" t="s">
        <v>14</v>
      </c>
      <c r="E4537" s="28" t="s">
        <v>4672</v>
      </c>
    </row>
    <row r="4538" s="1" customFormat="1" spans="1:5">
      <c r="A4538" s="29"/>
      <c r="B4538" s="29"/>
      <c r="C4538" s="30"/>
      <c r="D4538" s="4" t="s">
        <v>14</v>
      </c>
      <c r="E4538" s="28" t="s">
        <v>4673</v>
      </c>
    </row>
    <row r="4539" s="1" customFormat="1" spans="1:5">
      <c r="A4539" s="29"/>
      <c r="B4539" s="29"/>
      <c r="C4539" s="30"/>
      <c r="D4539" s="4" t="s">
        <v>14</v>
      </c>
      <c r="E4539" s="4" t="s">
        <v>4674</v>
      </c>
    </row>
    <row r="4540" s="1" customFormat="1" spans="1:5">
      <c r="A4540" s="29"/>
      <c r="B4540" s="29"/>
      <c r="C4540" s="30"/>
      <c r="D4540" s="4" t="s">
        <v>14</v>
      </c>
      <c r="E4540" s="28" t="s">
        <v>4675</v>
      </c>
    </row>
    <row r="4541" s="1" customFormat="1" spans="1:5">
      <c r="A4541" s="29"/>
      <c r="B4541" s="29"/>
      <c r="C4541" s="30"/>
      <c r="D4541" s="4" t="s">
        <v>14</v>
      </c>
      <c r="E4541" s="28" t="s">
        <v>4676</v>
      </c>
    </row>
    <row r="4542" s="1" customFormat="1" spans="1:5">
      <c r="A4542" s="29"/>
      <c r="B4542" s="29"/>
      <c r="C4542" s="30"/>
      <c r="D4542" s="4" t="s">
        <v>14</v>
      </c>
      <c r="E4542" s="28" t="s">
        <v>4677</v>
      </c>
    </row>
    <row r="4543" s="1" customFormat="1" spans="1:5">
      <c r="A4543" s="29"/>
      <c r="B4543" s="29"/>
      <c r="C4543" s="30"/>
      <c r="D4543" s="4" t="s">
        <v>14</v>
      </c>
      <c r="E4543" s="28" t="s">
        <v>4678</v>
      </c>
    </row>
    <row r="4544" s="1" customFormat="1" spans="1:5">
      <c r="A4544" s="29"/>
      <c r="B4544" s="29"/>
      <c r="C4544" s="30"/>
      <c r="D4544" s="4" t="s">
        <v>14</v>
      </c>
      <c r="E4544" s="28" t="s">
        <v>4679</v>
      </c>
    </row>
    <row r="4545" s="1" customFormat="1" spans="1:5">
      <c r="A4545" s="29"/>
      <c r="B4545" s="29"/>
      <c r="C4545" s="30"/>
      <c r="D4545" s="4" t="s">
        <v>14</v>
      </c>
      <c r="E4545" s="28" t="s">
        <v>4680</v>
      </c>
    </row>
    <row r="4546" s="1" customFormat="1" spans="1:5">
      <c r="A4546" s="29"/>
      <c r="B4546" s="29"/>
      <c r="C4546" s="30"/>
      <c r="D4546" s="4"/>
      <c r="E4546" s="40" t="s">
        <v>4681</v>
      </c>
    </row>
    <row r="4547" s="1" customFormat="1" spans="1:5">
      <c r="A4547" s="29"/>
      <c r="B4547" s="29"/>
      <c r="C4547" s="30"/>
      <c r="D4547" s="4" t="s">
        <v>14</v>
      </c>
      <c r="E4547" s="28" t="s">
        <v>4682</v>
      </c>
    </row>
    <row r="4548" s="1" customFormat="1" spans="1:5">
      <c r="A4548" s="29"/>
      <c r="B4548" s="29"/>
      <c r="C4548" s="30"/>
      <c r="D4548" s="4" t="s">
        <v>14</v>
      </c>
      <c r="E4548" s="28" t="s">
        <v>4683</v>
      </c>
    </row>
    <row r="4549" s="1" customFormat="1" spans="1:5">
      <c r="A4549" s="29"/>
      <c r="B4549" s="29"/>
      <c r="C4549" s="30"/>
      <c r="D4549" s="4" t="s">
        <v>14</v>
      </c>
      <c r="E4549" s="28" t="s">
        <v>4684</v>
      </c>
    </row>
    <row r="4550" s="1" customFormat="1" spans="1:5">
      <c r="A4550" s="29"/>
      <c r="B4550" s="29"/>
      <c r="C4550" s="30"/>
      <c r="D4550" s="4" t="s">
        <v>14</v>
      </c>
      <c r="E4550" s="28" t="s">
        <v>4685</v>
      </c>
    </row>
    <row r="4551" s="1" customFormat="1" spans="1:5">
      <c r="A4551" s="29"/>
      <c r="B4551" s="29"/>
      <c r="C4551" s="30"/>
      <c r="D4551" s="4" t="s">
        <v>14</v>
      </c>
      <c r="E4551" s="28" t="s">
        <v>4686</v>
      </c>
    </row>
    <row r="4552" s="1" customFormat="1" spans="1:5">
      <c r="A4552" s="29"/>
      <c r="B4552" s="29"/>
      <c r="C4552" s="30"/>
      <c r="D4552" s="4" t="s">
        <v>14</v>
      </c>
      <c r="E4552" s="28" t="s">
        <v>4687</v>
      </c>
    </row>
    <row r="4553" s="1" customFormat="1" spans="1:5">
      <c r="A4553" s="29"/>
      <c r="B4553" s="29"/>
      <c r="C4553" s="30"/>
      <c r="D4553" s="4" t="s">
        <v>14</v>
      </c>
      <c r="E4553" s="28" t="s">
        <v>4688</v>
      </c>
    </row>
    <row r="4554" s="1" customFormat="1" spans="1:5">
      <c r="A4554" s="29"/>
      <c r="B4554" s="29"/>
      <c r="C4554" s="30"/>
      <c r="D4554" s="4" t="s">
        <v>14</v>
      </c>
      <c r="E4554" s="28" t="s">
        <v>4689</v>
      </c>
    </row>
    <row r="4555" s="1" customFormat="1" spans="1:5">
      <c r="A4555" s="29"/>
      <c r="B4555" s="29"/>
      <c r="C4555" s="30"/>
      <c r="D4555" s="4" t="s">
        <v>14</v>
      </c>
      <c r="E4555" s="28" t="s">
        <v>4690</v>
      </c>
    </row>
    <row r="4556" s="1" customFormat="1" spans="1:5">
      <c r="A4556" s="29"/>
      <c r="B4556" s="29"/>
      <c r="C4556" s="30"/>
      <c r="D4556" s="4" t="s">
        <v>14</v>
      </c>
      <c r="E4556" s="28" t="s">
        <v>4691</v>
      </c>
    </row>
    <row r="4557" s="1" customFormat="1" spans="1:5">
      <c r="A4557" s="29"/>
      <c r="B4557" s="29"/>
      <c r="C4557" s="30"/>
      <c r="D4557" s="4" t="s">
        <v>14</v>
      </c>
      <c r="E4557" s="28" t="s">
        <v>4692</v>
      </c>
    </row>
    <row r="4558" s="1" customFormat="1" spans="1:5">
      <c r="A4558" s="29"/>
      <c r="B4558" s="29"/>
      <c r="C4558" s="30"/>
      <c r="D4558" s="4" t="s">
        <v>14</v>
      </c>
      <c r="E4558" s="28" t="s">
        <v>4693</v>
      </c>
    </row>
    <row r="4559" s="1" customFormat="1" spans="1:5">
      <c r="A4559" s="29"/>
      <c r="B4559" s="29"/>
      <c r="C4559" s="30"/>
      <c r="D4559" s="4"/>
      <c r="E4559" s="40" t="s">
        <v>527</v>
      </c>
    </row>
    <row r="4560" s="1" customFormat="1" spans="1:5">
      <c r="A4560" s="29"/>
      <c r="B4560" s="29"/>
      <c r="C4560" s="30"/>
      <c r="D4560" s="4" t="s">
        <v>14</v>
      </c>
      <c r="E4560" s="28" t="s">
        <v>4694</v>
      </c>
    </row>
    <row r="4561" s="1" customFormat="1" spans="1:5">
      <c r="A4561" s="29"/>
      <c r="B4561" s="29"/>
      <c r="C4561" s="30"/>
      <c r="D4561" s="4" t="s">
        <v>14</v>
      </c>
      <c r="E4561" s="28" t="s">
        <v>4695</v>
      </c>
    </row>
    <row r="4562" s="1" customFormat="1" spans="1:5">
      <c r="A4562" s="29"/>
      <c r="B4562" s="29"/>
      <c r="C4562" s="30"/>
      <c r="D4562" s="4" t="s">
        <v>14</v>
      </c>
      <c r="E4562" s="28" t="s">
        <v>4696</v>
      </c>
    </row>
    <row r="4563" s="1" customFormat="1" spans="1:5">
      <c r="A4563" s="29"/>
      <c r="B4563" s="29"/>
      <c r="C4563" s="30"/>
      <c r="D4563" s="4" t="s">
        <v>14</v>
      </c>
      <c r="E4563" s="28" t="s">
        <v>4697</v>
      </c>
    </row>
    <row r="4564" s="1" customFormat="1" spans="1:5">
      <c r="A4564" s="29"/>
      <c r="B4564" s="29"/>
      <c r="C4564" s="30"/>
      <c r="D4564" s="4" t="s">
        <v>14</v>
      </c>
      <c r="E4564" s="28" t="s">
        <v>4698</v>
      </c>
    </row>
    <row r="4565" s="1" customFormat="1" spans="1:5">
      <c r="A4565" s="29"/>
      <c r="B4565" s="29"/>
      <c r="C4565" s="30"/>
      <c r="D4565" s="4" t="s">
        <v>14</v>
      </c>
      <c r="E4565" s="11" t="s">
        <v>4699</v>
      </c>
    </row>
    <row r="4566" s="1" customFormat="1" spans="1:5">
      <c r="A4566" s="29"/>
      <c r="B4566" s="29"/>
      <c r="C4566" s="30"/>
      <c r="D4566" s="4" t="s">
        <v>14</v>
      </c>
      <c r="E4566" s="11" t="s">
        <v>4700</v>
      </c>
    </row>
    <row r="4567" s="1" customFormat="1" spans="1:5">
      <c r="A4567" s="29"/>
      <c r="B4567" s="29"/>
      <c r="C4567" s="30"/>
      <c r="D4567" s="4" t="s">
        <v>14</v>
      </c>
      <c r="E4567" s="11" t="s">
        <v>4701</v>
      </c>
    </row>
    <row r="4568" s="1" customFormat="1" spans="1:5">
      <c r="A4568" s="29"/>
      <c r="B4568" s="29"/>
      <c r="C4568" s="30"/>
      <c r="D4568" s="4" t="s">
        <v>14</v>
      </c>
      <c r="E4568" s="11" t="s">
        <v>4702</v>
      </c>
    </row>
    <row r="4569" s="1" customFormat="1" spans="1:5">
      <c r="A4569" s="29"/>
      <c r="B4569" s="29"/>
      <c r="C4569" s="30"/>
      <c r="D4569" s="4" t="s">
        <v>14</v>
      </c>
      <c r="E4569" s="11" t="s">
        <v>4703</v>
      </c>
    </row>
    <row r="4570" s="1" customFormat="1" spans="1:5">
      <c r="A4570" s="29"/>
      <c r="B4570" s="29"/>
      <c r="C4570" s="30"/>
      <c r="D4570" s="4" t="s">
        <v>14</v>
      </c>
      <c r="E4570" s="11" t="s">
        <v>4704</v>
      </c>
    </row>
    <row r="4571" s="1" customFormat="1" spans="1:5">
      <c r="A4571" s="29"/>
      <c r="B4571" s="29"/>
      <c r="C4571" s="30"/>
      <c r="D4571" s="4" t="s">
        <v>14</v>
      </c>
      <c r="E4571" s="11" t="s">
        <v>4705</v>
      </c>
    </row>
    <row r="4572" s="1" customFormat="1" spans="1:5">
      <c r="A4572" s="29"/>
      <c r="B4572" s="29"/>
      <c r="C4572" s="30"/>
      <c r="D4572" s="4" t="s">
        <v>14</v>
      </c>
      <c r="E4572" s="11" t="s">
        <v>4706</v>
      </c>
    </row>
    <row r="4573" s="1" customFormat="1" spans="1:5">
      <c r="A4573" s="29"/>
      <c r="B4573" s="29"/>
      <c r="C4573" s="30"/>
      <c r="D4573" s="4" t="s">
        <v>14</v>
      </c>
      <c r="E4573" s="11" t="s">
        <v>4707</v>
      </c>
    </row>
    <row r="4574" s="1" customFormat="1" spans="1:5">
      <c r="A4574" s="29"/>
      <c r="B4574" s="29"/>
      <c r="C4574" s="30"/>
      <c r="D4574" s="4" t="s">
        <v>14</v>
      </c>
      <c r="E4574" s="11" t="s">
        <v>4708</v>
      </c>
    </row>
    <row r="4575" s="1" customFormat="1" spans="1:5">
      <c r="A4575" s="29"/>
      <c r="B4575" s="29"/>
      <c r="C4575" s="30"/>
      <c r="D4575" s="4" t="s">
        <v>14</v>
      </c>
      <c r="E4575" s="11" t="s">
        <v>4709</v>
      </c>
    </row>
    <row r="4576" s="1" customFormat="1" spans="1:5">
      <c r="A4576" s="29"/>
      <c r="B4576" s="29"/>
      <c r="C4576" s="30"/>
      <c r="D4576" s="4" t="s">
        <v>14</v>
      </c>
      <c r="E4576" s="11" t="s">
        <v>4710</v>
      </c>
    </row>
    <row r="4577" s="1" customFormat="1" spans="1:5">
      <c r="A4577" s="29"/>
      <c r="B4577" s="29"/>
      <c r="C4577" s="30"/>
      <c r="D4577" s="4" t="s">
        <v>14</v>
      </c>
      <c r="E4577" s="11" t="s">
        <v>4711</v>
      </c>
    </row>
    <row r="4578" s="1" customFormat="1" spans="1:5">
      <c r="A4578" s="29"/>
      <c r="B4578" s="29"/>
      <c r="C4578" s="30"/>
      <c r="D4578" s="4" t="s">
        <v>14</v>
      </c>
      <c r="E4578" s="11" t="s">
        <v>4712</v>
      </c>
    </row>
    <row r="4579" s="1" customFormat="1" spans="1:5">
      <c r="A4579" s="29"/>
      <c r="B4579" s="29"/>
      <c r="C4579" s="30"/>
      <c r="D4579" s="4" t="s">
        <v>14</v>
      </c>
      <c r="E4579" s="11" t="s">
        <v>4713</v>
      </c>
    </row>
    <row r="4580" s="1" customFormat="1" spans="1:5">
      <c r="A4580" s="29"/>
      <c r="B4580" s="29"/>
      <c r="C4580" s="30"/>
      <c r="D4580" s="4" t="s">
        <v>14</v>
      </c>
      <c r="E4580" s="11" t="s">
        <v>4714</v>
      </c>
    </row>
    <row r="4581" s="1" customFormat="1" spans="1:5">
      <c r="A4581" s="29"/>
      <c r="B4581" s="29"/>
      <c r="C4581" s="30"/>
      <c r="D4581" s="4" t="s">
        <v>14</v>
      </c>
      <c r="E4581" s="11" t="s">
        <v>4715</v>
      </c>
    </row>
    <row r="4582" s="1" customFormat="1" spans="1:5">
      <c r="A4582" s="29"/>
      <c r="B4582" s="29"/>
      <c r="C4582" s="30"/>
      <c r="D4582" s="4" t="s">
        <v>14</v>
      </c>
      <c r="E4582" s="11" t="s">
        <v>4716</v>
      </c>
    </row>
    <row r="4583" s="1" customFormat="1" spans="1:5">
      <c r="A4583" s="29"/>
      <c r="B4583" s="29"/>
      <c r="C4583" s="30"/>
      <c r="D4583" s="4" t="s">
        <v>14</v>
      </c>
      <c r="E4583" s="11" t="s">
        <v>4717</v>
      </c>
    </row>
    <row r="4584" s="1" customFormat="1" spans="1:5">
      <c r="A4584" s="29"/>
      <c r="B4584" s="29"/>
      <c r="C4584" s="30"/>
      <c r="D4584" s="4" t="s">
        <v>14</v>
      </c>
      <c r="E4584" s="11" t="s">
        <v>4718</v>
      </c>
    </row>
    <row r="4585" s="1" customFormat="1" spans="1:5">
      <c r="A4585" s="29"/>
      <c r="B4585" s="29"/>
      <c r="C4585" s="30"/>
      <c r="D4585" s="4" t="s">
        <v>14</v>
      </c>
      <c r="E4585" s="11" t="s">
        <v>4719</v>
      </c>
    </row>
    <row r="4586" s="1" customFormat="1" spans="1:5">
      <c r="A4586" s="29"/>
      <c r="B4586" s="29"/>
      <c r="C4586" s="30"/>
      <c r="D4586" s="4" t="s">
        <v>14</v>
      </c>
      <c r="E4586" s="11" t="s">
        <v>4720</v>
      </c>
    </row>
    <row r="4587" s="1" customFormat="1" spans="1:5">
      <c r="A4587" s="29"/>
      <c r="B4587" s="29"/>
      <c r="C4587" s="30"/>
      <c r="D4587" s="4" t="s">
        <v>14</v>
      </c>
      <c r="E4587" s="11" t="s">
        <v>4721</v>
      </c>
    </row>
    <row r="4588" s="1" customFormat="1" spans="1:5">
      <c r="A4588" s="29"/>
      <c r="B4588" s="29"/>
      <c r="C4588" s="30"/>
      <c r="D4588" s="4" t="s">
        <v>14</v>
      </c>
      <c r="E4588" s="11" t="s">
        <v>4722</v>
      </c>
    </row>
    <row r="4589" s="1" customFormat="1" spans="1:5">
      <c r="A4589" s="29"/>
      <c r="B4589" s="29"/>
      <c r="C4589" s="30"/>
      <c r="D4589" s="4" t="s">
        <v>14</v>
      </c>
      <c r="E4589" s="11" t="s">
        <v>4723</v>
      </c>
    </row>
    <row r="4590" s="1" customFormat="1" spans="1:5">
      <c r="A4590" s="29"/>
      <c r="B4590" s="29"/>
      <c r="C4590" s="30"/>
      <c r="D4590" s="4" t="s">
        <v>14</v>
      </c>
      <c r="E4590" s="11" t="s">
        <v>4724</v>
      </c>
    </row>
    <row r="4591" s="1" customFormat="1" spans="1:5">
      <c r="A4591" s="29"/>
      <c r="B4591" s="29"/>
      <c r="C4591" s="30"/>
      <c r="D4591" s="4" t="s">
        <v>14</v>
      </c>
      <c r="E4591" s="11" t="s">
        <v>4725</v>
      </c>
    </row>
    <row r="4592" s="1" customFormat="1" spans="1:5">
      <c r="A4592" s="29"/>
      <c r="B4592" s="29"/>
      <c r="C4592" s="30"/>
      <c r="D4592" s="4" t="s">
        <v>14</v>
      </c>
      <c r="E4592" s="11" t="s">
        <v>4726</v>
      </c>
    </row>
    <row r="4593" s="1" customFormat="1" spans="1:5">
      <c r="A4593" s="29"/>
      <c r="B4593" s="29"/>
      <c r="C4593" s="30"/>
      <c r="D4593" s="4" t="s">
        <v>14</v>
      </c>
      <c r="E4593" s="11" t="s">
        <v>4727</v>
      </c>
    </row>
    <row r="4594" s="1" customFormat="1" spans="1:5">
      <c r="A4594" s="29"/>
      <c r="B4594" s="29"/>
      <c r="C4594" s="30"/>
      <c r="D4594" s="4" t="s">
        <v>14</v>
      </c>
      <c r="E4594" s="11" t="s">
        <v>4728</v>
      </c>
    </row>
    <row r="4595" s="1" customFormat="1" spans="1:5">
      <c r="A4595" s="29"/>
      <c r="B4595" s="29"/>
      <c r="C4595" s="30"/>
      <c r="D4595" s="4" t="s">
        <v>14</v>
      </c>
      <c r="E4595" s="11" t="s">
        <v>4729</v>
      </c>
    </row>
    <row r="4596" s="1" customFormat="1" spans="1:5">
      <c r="A4596" s="29"/>
      <c r="B4596" s="29"/>
      <c r="C4596" s="30"/>
      <c r="D4596" s="4" t="s">
        <v>14</v>
      </c>
      <c r="E4596" s="11" t="s">
        <v>4730</v>
      </c>
    </row>
    <row r="4597" s="1" customFormat="1" spans="1:5">
      <c r="A4597" s="29"/>
      <c r="B4597" s="29"/>
      <c r="C4597" s="30"/>
      <c r="D4597" s="4" t="s">
        <v>14</v>
      </c>
      <c r="E4597" s="11" t="s">
        <v>4731</v>
      </c>
    </row>
    <row r="4598" s="1" customFormat="1" spans="1:5">
      <c r="A4598" s="29"/>
      <c r="B4598" s="29"/>
      <c r="C4598" s="30"/>
      <c r="D4598" s="4" t="s">
        <v>14</v>
      </c>
      <c r="E4598" s="11" t="s">
        <v>4732</v>
      </c>
    </row>
    <row r="4599" s="1" customFormat="1" spans="1:5">
      <c r="A4599" s="29"/>
      <c r="B4599" s="29"/>
      <c r="C4599" s="30"/>
      <c r="D4599" s="4" t="s">
        <v>14</v>
      </c>
      <c r="E4599" s="11" t="s">
        <v>4733</v>
      </c>
    </row>
    <row r="4600" s="1" customFormat="1" spans="1:5">
      <c r="A4600" s="29"/>
      <c r="B4600" s="29"/>
      <c r="C4600" s="30"/>
      <c r="D4600" s="4" t="s">
        <v>14</v>
      </c>
      <c r="E4600" s="11" t="s">
        <v>4734</v>
      </c>
    </row>
    <row r="4601" s="1" customFormat="1" spans="1:5">
      <c r="A4601" s="29"/>
      <c r="B4601" s="29"/>
      <c r="C4601" s="30"/>
      <c r="D4601" s="4" t="s">
        <v>14</v>
      </c>
      <c r="E4601" s="11" t="s">
        <v>4735</v>
      </c>
    </row>
    <row r="4602" s="1" customFormat="1" spans="1:5">
      <c r="A4602" s="29"/>
      <c r="B4602" s="29"/>
      <c r="C4602" s="30"/>
      <c r="D4602" s="4" t="s">
        <v>14</v>
      </c>
      <c r="E4602" s="11" t="s">
        <v>4736</v>
      </c>
    </row>
    <row r="4603" s="1" customFormat="1" spans="1:5">
      <c r="A4603" s="29"/>
      <c r="B4603" s="29"/>
      <c r="C4603" s="30"/>
      <c r="D4603" s="4" t="s">
        <v>14</v>
      </c>
      <c r="E4603" s="11" t="s">
        <v>4737</v>
      </c>
    </row>
    <row r="4604" s="1" customFormat="1" spans="1:5">
      <c r="A4604" s="29"/>
      <c r="B4604" s="29"/>
      <c r="C4604" s="30"/>
      <c r="D4604" s="4" t="s">
        <v>14</v>
      </c>
      <c r="E4604" s="11" t="s">
        <v>4738</v>
      </c>
    </row>
    <row r="4605" s="1" customFormat="1" spans="1:5">
      <c r="A4605" s="29"/>
      <c r="B4605" s="29"/>
      <c r="C4605" s="30"/>
      <c r="D4605" s="4" t="s">
        <v>14</v>
      </c>
      <c r="E4605" s="11" t="s">
        <v>4739</v>
      </c>
    </row>
    <row r="4606" s="1" customFormat="1" spans="1:5">
      <c r="A4606" s="29"/>
      <c r="B4606" s="29"/>
      <c r="C4606" s="30"/>
      <c r="D4606" s="4" t="s">
        <v>14</v>
      </c>
      <c r="E4606" s="11" t="s">
        <v>4740</v>
      </c>
    </row>
    <row r="4607" s="1" customFormat="1" spans="1:5">
      <c r="A4607" s="29"/>
      <c r="B4607" s="29"/>
      <c r="C4607" s="30"/>
      <c r="D4607" s="4" t="s">
        <v>14</v>
      </c>
      <c r="E4607" s="11" t="s">
        <v>4741</v>
      </c>
    </row>
    <row r="4608" s="1" customFormat="1" spans="1:5">
      <c r="A4608" s="29"/>
      <c r="B4608" s="29"/>
      <c r="C4608" s="30"/>
      <c r="D4608" s="4" t="s">
        <v>14</v>
      </c>
      <c r="E4608" s="11" t="s">
        <v>4742</v>
      </c>
    </row>
    <row r="4609" s="1" customFormat="1" spans="1:5">
      <c r="A4609" s="29"/>
      <c r="B4609" s="29"/>
      <c r="C4609" s="30"/>
      <c r="D4609" s="4" t="s">
        <v>14</v>
      </c>
      <c r="E4609" s="11" t="s">
        <v>4743</v>
      </c>
    </row>
    <row r="4610" s="1" customFormat="1" spans="1:5">
      <c r="A4610" s="29"/>
      <c r="B4610" s="29"/>
      <c r="C4610" s="30"/>
      <c r="D4610" s="4" t="s">
        <v>14</v>
      </c>
      <c r="E4610" s="11" t="s">
        <v>4744</v>
      </c>
    </row>
    <row r="4611" s="1" customFormat="1" spans="1:5">
      <c r="A4611" s="29"/>
      <c r="B4611" s="29"/>
      <c r="C4611" s="30"/>
      <c r="D4611" s="4" t="s">
        <v>14</v>
      </c>
      <c r="E4611" s="11" t="s">
        <v>4745</v>
      </c>
    </row>
    <row r="4612" s="1" customFormat="1" spans="1:5">
      <c r="A4612" s="29"/>
      <c r="B4612" s="29"/>
      <c r="C4612" s="30"/>
      <c r="D4612" s="4" t="s">
        <v>14</v>
      </c>
      <c r="E4612" s="11" t="s">
        <v>4746</v>
      </c>
    </row>
    <row r="4613" s="1" customFormat="1" spans="1:5">
      <c r="A4613" s="29"/>
      <c r="B4613" s="29"/>
      <c r="C4613" s="30" t="s">
        <v>20</v>
      </c>
      <c r="D4613" s="4" t="s">
        <v>21</v>
      </c>
      <c r="E4613" s="28"/>
    </row>
    <row r="4614" s="1" customFormat="1" spans="1:5">
      <c r="A4614" s="29"/>
      <c r="B4614" s="29"/>
      <c r="C4614" s="30"/>
      <c r="D4614" s="4" t="s">
        <v>14</v>
      </c>
      <c r="E4614" s="28" t="s">
        <v>4747</v>
      </c>
    </row>
    <row r="4615" s="1" customFormat="1" spans="1:5">
      <c r="A4615" s="29"/>
      <c r="B4615" s="29"/>
      <c r="C4615" s="30"/>
      <c r="D4615" s="4" t="s">
        <v>14</v>
      </c>
      <c r="E4615" s="28" t="s">
        <v>4748</v>
      </c>
    </row>
    <row r="4616" s="1" customFormat="1" spans="1:5">
      <c r="A4616" s="29"/>
      <c r="B4616" s="29" t="s">
        <v>4749</v>
      </c>
      <c r="C4616" s="30"/>
      <c r="D4616" s="29" t="s">
        <v>4750</v>
      </c>
      <c r="E4616" s="42"/>
    </row>
    <row r="4617" s="1" customFormat="1" spans="1:5">
      <c r="A4617" s="29"/>
      <c r="B4617" s="29"/>
      <c r="C4617" s="30"/>
      <c r="D4617" s="4" t="s">
        <v>4751</v>
      </c>
      <c r="E4617" s="28"/>
    </row>
    <row r="4618" s="1" customFormat="1" spans="1:5">
      <c r="A4618" s="29"/>
      <c r="B4618" s="29"/>
      <c r="C4618" s="30" t="s">
        <v>12</v>
      </c>
      <c r="D4618" s="4" t="s">
        <v>4752</v>
      </c>
      <c r="E4618" s="28"/>
    </row>
    <row r="4619" s="1" customFormat="1" spans="1:5">
      <c r="A4619" s="29"/>
      <c r="B4619" s="29"/>
      <c r="C4619" s="30"/>
      <c r="D4619" s="4" t="s">
        <v>14</v>
      </c>
      <c r="E4619" s="28" t="s">
        <v>4753</v>
      </c>
    </row>
    <row r="4620" s="1" customFormat="1" spans="1:5">
      <c r="A4620" s="29"/>
      <c r="B4620" s="29"/>
      <c r="C4620" s="30"/>
      <c r="D4620" s="4" t="s">
        <v>14</v>
      </c>
      <c r="E4620" s="28" t="s">
        <v>4754</v>
      </c>
    </row>
    <row r="4621" s="1" customFormat="1" spans="1:5">
      <c r="A4621" s="29"/>
      <c r="B4621" s="29"/>
      <c r="C4621" s="30"/>
      <c r="D4621" s="4" t="s">
        <v>14</v>
      </c>
      <c r="E4621" s="28" t="s">
        <v>4755</v>
      </c>
    </row>
    <row r="4622" s="1" customFormat="1" spans="1:5">
      <c r="A4622" s="29"/>
      <c r="B4622" s="29"/>
      <c r="C4622" s="30"/>
      <c r="D4622" s="4" t="s">
        <v>14</v>
      </c>
      <c r="E4622" s="28" t="s">
        <v>4756</v>
      </c>
    </row>
    <row r="4623" s="1" customFormat="1" spans="1:5">
      <c r="A4623" s="29"/>
      <c r="B4623" s="29"/>
      <c r="C4623" s="30"/>
      <c r="D4623" s="4" t="s">
        <v>14</v>
      </c>
      <c r="E4623" s="28" t="s">
        <v>4757</v>
      </c>
    </row>
    <row r="4624" s="1" customFormat="1" spans="1:5">
      <c r="A4624" s="29"/>
      <c r="B4624" s="29"/>
      <c r="C4624" s="30"/>
      <c r="D4624" s="4" t="s">
        <v>14</v>
      </c>
      <c r="E4624" s="28" t="s">
        <v>4758</v>
      </c>
    </row>
    <row r="4625" s="1" customFormat="1" spans="1:5">
      <c r="A4625" s="4"/>
      <c r="B4625" s="29" t="s">
        <v>4759</v>
      </c>
      <c r="C4625" s="37"/>
      <c r="D4625" s="29" t="s">
        <v>4760</v>
      </c>
      <c r="E4625" s="38"/>
    </row>
    <row r="4626" s="1" customFormat="1" spans="1:5">
      <c r="A4626" s="4"/>
      <c r="B4626" s="4"/>
      <c r="C4626" s="37"/>
      <c r="D4626" s="38" t="s">
        <v>4761</v>
      </c>
      <c r="E4626" s="38"/>
    </row>
    <row r="4627" s="1" customFormat="1" spans="1:5">
      <c r="A4627" s="4"/>
      <c r="B4627" s="4"/>
      <c r="C4627" s="37" t="s">
        <v>12</v>
      </c>
      <c r="D4627" s="38" t="s">
        <v>4762</v>
      </c>
      <c r="E4627" s="38"/>
    </row>
    <row r="4628" s="1" customFormat="1" spans="1:5">
      <c r="A4628" s="4"/>
      <c r="B4628" s="4"/>
      <c r="C4628" s="37"/>
      <c r="D4628" s="38" t="s">
        <v>14</v>
      </c>
      <c r="E4628" s="38" t="s">
        <v>4763</v>
      </c>
    </row>
    <row r="4629" s="1" customFormat="1" spans="1:5">
      <c r="A4629" s="4"/>
      <c r="B4629" s="4"/>
      <c r="C4629" s="37"/>
      <c r="D4629" s="38" t="s">
        <v>14</v>
      </c>
      <c r="E4629" s="38" t="s">
        <v>4764</v>
      </c>
    </row>
    <row r="4630" s="1" customFormat="1" spans="1:5">
      <c r="A4630" s="4"/>
      <c r="B4630" s="4"/>
      <c r="C4630" s="37"/>
      <c r="D4630" s="38" t="s">
        <v>14</v>
      </c>
      <c r="E4630" s="38" t="s">
        <v>4765</v>
      </c>
    </row>
    <row r="4631" s="1" customFormat="1" spans="1:5">
      <c r="A4631" s="4"/>
      <c r="B4631" s="4"/>
      <c r="C4631" s="37"/>
      <c r="D4631" s="38" t="s">
        <v>14</v>
      </c>
      <c r="E4631" s="38" t="s">
        <v>4766</v>
      </c>
    </row>
    <row r="4632" s="1" customFormat="1" spans="1:5">
      <c r="A4632" s="4"/>
      <c r="B4632" s="4"/>
      <c r="C4632" s="37"/>
      <c r="D4632" s="38" t="s">
        <v>14</v>
      </c>
      <c r="E4632" s="38" t="s">
        <v>4767</v>
      </c>
    </row>
    <row r="4633" s="1" customFormat="1" spans="1:5">
      <c r="A4633" s="4"/>
      <c r="B4633" s="29" t="s">
        <v>4768</v>
      </c>
      <c r="C4633" s="37"/>
      <c r="D4633" s="29" t="s">
        <v>4769</v>
      </c>
      <c r="E4633" s="38"/>
    </row>
    <row r="4634" s="1" customFormat="1" spans="1:5">
      <c r="A4634" s="4"/>
      <c r="B4634" s="4"/>
      <c r="C4634" s="37"/>
      <c r="D4634" s="38" t="s">
        <v>4770</v>
      </c>
      <c r="E4634" s="38"/>
    </row>
    <row r="4635" s="1" customFormat="1" spans="1:5">
      <c r="A4635" s="4"/>
      <c r="B4635" s="4"/>
      <c r="C4635" s="37" t="s">
        <v>12</v>
      </c>
      <c r="D4635" s="38" t="s">
        <v>4771</v>
      </c>
      <c r="E4635" s="38"/>
    </row>
    <row r="4636" s="1" customFormat="1" spans="1:5">
      <c r="A4636" s="4"/>
      <c r="B4636" s="4"/>
      <c r="C4636" s="37"/>
      <c r="D4636" s="38" t="s">
        <v>14</v>
      </c>
      <c r="E4636" s="38" t="s">
        <v>4772</v>
      </c>
    </row>
    <row r="4637" s="1" customFormat="1" spans="1:5">
      <c r="A4637" s="4"/>
      <c r="B4637" s="4"/>
      <c r="C4637" s="37"/>
      <c r="D4637" s="38" t="s">
        <v>14</v>
      </c>
      <c r="E4637" s="38" t="s">
        <v>4773</v>
      </c>
    </row>
    <row r="4638" s="1" customFormat="1" spans="1:5">
      <c r="A4638" s="4"/>
      <c r="B4638" s="4"/>
      <c r="C4638" s="37"/>
      <c r="D4638" s="38" t="s">
        <v>14</v>
      </c>
      <c r="E4638" s="38" t="s">
        <v>4774</v>
      </c>
    </row>
    <row r="4639" s="1" customFormat="1" spans="1:5">
      <c r="A4639" s="4"/>
      <c r="B4639" s="29" t="s">
        <v>4775</v>
      </c>
      <c r="C4639" s="37"/>
      <c r="D4639" s="29" t="s">
        <v>4776</v>
      </c>
      <c r="E4639" s="38"/>
    </row>
    <row r="4640" s="1" customFormat="1" spans="1:5">
      <c r="A4640" s="4"/>
      <c r="B4640" s="4"/>
      <c r="C4640" s="37"/>
      <c r="D4640" s="38" t="s">
        <v>4777</v>
      </c>
      <c r="E4640" s="38"/>
    </row>
    <row r="4641" s="1" customFormat="1" spans="1:5">
      <c r="A4641" s="4"/>
      <c r="B4641" s="4"/>
      <c r="C4641" s="37" t="s">
        <v>12</v>
      </c>
      <c r="D4641" s="38" t="s">
        <v>4778</v>
      </c>
      <c r="E4641" s="38"/>
    </row>
    <row r="4642" s="1" customFormat="1" spans="1:5">
      <c r="A4642" s="4"/>
      <c r="B4642" s="4"/>
      <c r="C4642" s="37"/>
      <c r="D4642" s="38" t="s">
        <v>14</v>
      </c>
      <c r="E4642" s="38" t="s">
        <v>4779</v>
      </c>
    </row>
    <row r="4643" s="1" customFormat="1" spans="1:5">
      <c r="A4643" s="4"/>
      <c r="B4643" s="4"/>
      <c r="C4643" s="37"/>
      <c r="D4643" s="38" t="s">
        <v>14</v>
      </c>
      <c r="E4643" s="38" t="s">
        <v>4780</v>
      </c>
    </row>
    <row r="4644" s="1" customFormat="1" spans="1:5">
      <c r="A4644" s="4"/>
      <c r="B4644" s="4"/>
      <c r="C4644" s="37"/>
      <c r="D4644" s="38" t="s">
        <v>14</v>
      </c>
      <c r="E4644" s="38" t="s">
        <v>4781</v>
      </c>
    </row>
    <row r="4645" s="1" customFormat="1" spans="1:5">
      <c r="A4645" s="4"/>
      <c r="B4645" s="4"/>
      <c r="C4645" s="37"/>
      <c r="D4645" s="38" t="s">
        <v>14</v>
      </c>
      <c r="E4645" s="38" t="s">
        <v>4782</v>
      </c>
    </row>
    <row r="4646" s="1" customFormat="1" spans="1:5">
      <c r="A4646" s="4"/>
      <c r="B4646" s="4"/>
      <c r="C4646" s="37"/>
      <c r="D4646" s="38" t="s">
        <v>14</v>
      </c>
      <c r="E4646" s="38" t="s">
        <v>4783</v>
      </c>
    </row>
    <row r="4647" s="1" customFormat="1" spans="1:5">
      <c r="A4647" s="4"/>
      <c r="B4647" s="4"/>
      <c r="C4647" s="37"/>
      <c r="D4647" s="38" t="s">
        <v>14</v>
      </c>
      <c r="E4647" s="38" t="s">
        <v>4784</v>
      </c>
    </row>
    <row r="4648" s="1" customFormat="1" spans="1:5">
      <c r="A4648" s="29" t="s">
        <v>4785</v>
      </c>
      <c r="B4648" s="29"/>
      <c r="C4648" s="30"/>
      <c r="D4648" s="29" t="s">
        <v>4786</v>
      </c>
      <c r="E4648" s="28"/>
    </row>
    <row r="4649" s="1" customFormat="1" spans="1:5">
      <c r="A4649" s="29"/>
      <c r="B4649" s="29" t="s">
        <v>4787</v>
      </c>
      <c r="C4649" s="30"/>
      <c r="D4649" s="29" t="s">
        <v>4788</v>
      </c>
      <c r="E4649" s="42"/>
    </row>
    <row r="4650" s="1" customFormat="1" spans="1:5">
      <c r="A4650" s="29"/>
      <c r="B4650" s="29"/>
      <c r="C4650" s="30"/>
      <c r="D4650" s="4" t="s">
        <v>4789</v>
      </c>
      <c r="E4650" s="28"/>
    </row>
    <row r="4651" s="1" customFormat="1" spans="1:5">
      <c r="A4651" s="29"/>
      <c r="B4651" s="29"/>
      <c r="C4651" s="30" t="s">
        <v>12</v>
      </c>
      <c r="D4651" s="4" t="s">
        <v>4790</v>
      </c>
      <c r="E4651" s="28"/>
    </row>
    <row r="4652" s="1" customFormat="1" spans="1:5">
      <c r="A4652" s="29"/>
      <c r="B4652" s="29"/>
      <c r="C4652" s="30"/>
      <c r="D4652" s="4" t="s">
        <v>14</v>
      </c>
      <c r="E4652" s="28" t="s">
        <v>4791</v>
      </c>
    </row>
    <row r="4653" s="1" customFormat="1" spans="1:5">
      <c r="A4653" s="29"/>
      <c r="B4653" s="29"/>
      <c r="C4653" s="30"/>
      <c r="D4653" s="4" t="s">
        <v>14</v>
      </c>
      <c r="E4653" s="28" t="s">
        <v>4792</v>
      </c>
    </row>
    <row r="4654" s="1" customFormat="1" spans="1:5">
      <c r="A4654" s="29"/>
      <c r="B4654" s="29"/>
      <c r="C4654" s="30"/>
      <c r="D4654" s="4" t="s">
        <v>14</v>
      </c>
      <c r="E4654" s="28" t="s">
        <v>4793</v>
      </c>
    </row>
    <row r="4655" s="1" customFormat="1" spans="1:5">
      <c r="A4655" s="29"/>
      <c r="B4655" s="29"/>
      <c r="C4655" s="30"/>
      <c r="D4655" s="4" t="s">
        <v>14</v>
      </c>
      <c r="E4655" s="28" t="s">
        <v>4794</v>
      </c>
    </row>
    <row r="4656" s="1" customFormat="1" spans="1:5">
      <c r="A4656" s="29"/>
      <c r="B4656" s="29"/>
      <c r="C4656" s="30"/>
      <c r="D4656" s="4" t="s">
        <v>14</v>
      </c>
      <c r="E4656" s="28" t="s">
        <v>4795</v>
      </c>
    </row>
    <row r="4657" s="1" customFormat="1" spans="1:5">
      <c r="A4657" s="29"/>
      <c r="B4657" s="29"/>
      <c r="C4657" s="30"/>
      <c r="D4657" s="4" t="s">
        <v>14</v>
      </c>
      <c r="E4657" s="28" t="s">
        <v>4796</v>
      </c>
    </row>
    <row r="4658" s="1" customFormat="1" spans="1:5">
      <c r="A4658" s="29"/>
      <c r="B4658" s="29"/>
      <c r="C4658" s="30"/>
      <c r="D4658" s="4" t="s">
        <v>14</v>
      </c>
      <c r="E4658" s="28" t="s">
        <v>4797</v>
      </c>
    </row>
    <row r="4659" s="1" customFormat="1" spans="1:5">
      <c r="A4659" s="29"/>
      <c r="B4659" s="29"/>
      <c r="C4659" s="30"/>
      <c r="D4659" s="4" t="s">
        <v>14</v>
      </c>
      <c r="E4659" s="28" t="s">
        <v>4798</v>
      </c>
    </row>
    <row r="4660" s="1" customFormat="1" spans="1:5">
      <c r="A4660" s="29"/>
      <c r="B4660" s="29"/>
      <c r="C4660" s="30"/>
      <c r="D4660" s="4" t="s">
        <v>14</v>
      </c>
      <c r="E4660" s="28" t="s">
        <v>4799</v>
      </c>
    </row>
    <row r="4661" s="1" customFormat="1" spans="1:5">
      <c r="A4661" s="29"/>
      <c r="B4661" s="29"/>
      <c r="C4661" s="30"/>
      <c r="D4661" s="4" t="s">
        <v>14</v>
      </c>
      <c r="E4661" s="28" t="s">
        <v>4800</v>
      </c>
    </row>
    <row r="4662" s="1" customFormat="1" spans="1:5">
      <c r="A4662" s="29"/>
      <c r="B4662" s="29"/>
      <c r="C4662" s="30" t="s">
        <v>20</v>
      </c>
      <c r="D4662" s="4" t="s">
        <v>21</v>
      </c>
      <c r="E4662" s="28"/>
    </row>
    <row r="4663" s="1" customFormat="1" spans="1:5">
      <c r="A4663" s="29"/>
      <c r="B4663" s="29"/>
      <c r="C4663" s="30"/>
      <c r="D4663" s="4" t="s">
        <v>14</v>
      </c>
      <c r="E4663" s="28" t="s">
        <v>4801</v>
      </c>
    </row>
    <row r="4664" s="1" customFormat="1" spans="1:5">
      <c r="A4664" s="29"/>
      <c r="B4664" s="29" t="s">
        <v>4802</v>
      </c>
      <c r="C4664" s="30"/>
      <c r="D4664" s="29" t="s">
        <v>4803</v>
      </c>
      <c r="E4664" s="42"/>
    </row>
    <row r="4665" s="1" customFormat="1" spans="1:5">
      <c r="A4665" s="29"/>
      <c r="B4665" s="29"/>
      <c r="C4665" s="30" t="s">
        <v>12</v>
      </c>
      <c r="D4665" s="4" t="s">
        <v>4804</v>
      </c>
      <c r="E4665" s="28"/>
    </row>
    <row r="4666" s="1" customFormat="1" spans="1:5">
      <c r="A4666" s="29"/>
      <c r="B4666" s="29"/>
      <c r="C4666" s="30"/>
      <c r="D4666" s="4" t="s">
        <v>14</v>
      </c>
      <c r="E4666" s="28" t="s">
        <v>4805</v>
      </c>
    </row>
    <row r="4667" s="1" customFormat="1" spans="1:5">
      <c r="A4667" s="29"/>
      <c r="B4667" s="29"/>
      <c r="C4667" s="30"/>
      <c r="D4667" s="4" t="s">
        <v>14</v>
      </c>
      <c r="E4667" s="28" t="s">
        <v>4806</v>
      </c>
    </row>
    <row r="4668" s="1" customFormat="1" spans="1:5">
      <c r="A4668" s="29"/>
      <c r="B4668" s="29"/>
      <c r="C4668" s="30"/>
      <c r="D4668" s="4" t="s">
        <v>14</v>
      </c>
      <c r="E4668" s="28" t="s">
        <v>4807</v>
      </c>
    </row>
    <row r="4669" s="1" customFormat="1" spans="1:5">
      <c r="A4669" s="29"/>
      <c r="B4669" s="29"/>
      <c r="C4669" s="30"/>
      <c r="D4669" s="4" t="s">
        <v>14</v>
      </c>
      <c r="E4669" s="28" t="s">
        <v>4808</v>
      </c>
    </row>
    <row r="4670" s="1" customFormat="1" spans="1:5">
      <c r="A4670" s="29"/>
      <c r="B4670" s="29"/>
      <c r="C4670" s="30"/>
      <c r="D4670" s="4" t="s">
        <v>14</v>
      </c>
      <c r="E4670" s="28" t="s">
        <v>4809</v>
      </c>
    </row>
    <row r="4671" s="1" customFormat="1" spans="1:5">
      <c r="A4671" s="29"/>
      <c r="B4671" s="29"/>
      <c r="C4671" s="30"/>
      <c r="D4671" s="4"/>
      <c r="E4671" s="40" t="s">
        <v>527</v>
      </c>
    </row>
    <row r="4672" s="1" customFormat="1" spans="1:5">
      <c r="A4672" s="29"/>
      <c r="B4672" s="29"/>
      <c r="C4672" s="30"/>
      <c r="D4672" s="4" t="s">
        <v>14</v>
      </c>
      <c r="E4672" s="46" t="s">
        <v>4810</v>
      </c>
    </row>
    <row r="4673" s="1" customFormat="1" spans="1:5">
      <c r="A4673" s="29" t="s">
        <v>39</v>
      </c>
      <c r="B4673" s="29"/>
      <c r="C4673" s="30"/>
      <c r="D4673" s="4" t="s">
        <v>14</v>
      </c>
      <c r="E4673" s="11" t="s">
        <v>4811</v>
      </c>
    </row>
    <row r="4674" s="1" customFormat="1" spans="1:5">
      <c r="A4674" s="29"/>
      <c r="B4674" s="29" t="s">
        <v>4812</v>
      </c>
      <c r="C4674" s="30"/>
      <c r="D4674" s="29" t="s">
        <v>4813</v>
      </c>
      <c r="E4674" s="42"/>
    </row>
    <row r="4675" s="1" customFormat="1" spans="1:5">
      <c r="A4675" s="29"/>
      <c r="B4675" s="29"/>
      <c r="C4675" s="30"/>
      <c r="D4675" s="4" t="s">
        <v>4814</v>
      </c>
      <c r="E4675" s="28"/>
    </row>
    <row r="4676" s="1" customFormat="1" spans="1:5">
      <c r="A4676" s="29"/>
      <c r="B4676" s="29"/>
      <c r="C4676" s="30" t="s">
        <v>12</v>
      </c>
      <c r="D4676" s="4" t="s">
        <v>4815</v>
      </c>
      <c r="E4676" s="28"/>
    </row>
    <row r="4677" s="1" customFormat="1" spans="1:5">
      <c r="A4677" s="29"/>
      <c r="B4677" s="29"/>
      <c r="C4677" s="30"/>
      <c r="D4677" s="4"/>
      <c r="E4677" s="40" t="s">
        <v>4816</v>
      </c>
    </row>
    <row r="4678" s="1" customFormat="1" spans="1:5">
      <c r="A4678" s="29"/>
      <c r="B4678" s="29"/>
      <c r="C4678" s="30"/>
      <c r="D4678" s="4" t="s">
        <v>14</v>
      </c>
      <c r="E4678" s="28" t="s">
        <v>4817</v>
      </c>
    </row>
    <row r="4679" s="1" customFormat="1" spans="1:5">
      <c r="A4679" s="29"/>
      <c r="B4679" s="29"/>
      <c r="C4679" s="30"/>
      <c r="D4679" s="4" t="s">
        <v>14</v>
      </c>
      <c r="E4679" s="28" t="s">
        <v>4818</v>
      </c>
    </row>
    <row r="4680" s="1" customFormat="1" spans="1:5">
      <c r="A4680" s="29"/>
      <c r="B4680" s="29"/>
      <c r="C4680" s="30"/>
      <c r="D4680" s="4" t="s">
        <v>14</v>
      </c>
      <c r="E4680" s="28" t="s">
        <v>4819</v>
      </c>
    </row>
    <row r="4681" s="1" customFormat="1" spans="1:5">
      <c r="A4681" s="29"/>
      <c r="B4681" s="29"/>
      <c r="C4681" s="30"/>
      <c r="D4681" s="4" t="s">
        <v>14</v>
      </c>
      <c r="E4681" s="28" t="s">
        <v>4820</v>
      </c>
    </row>
    <row r="4682" s="1" customFormat="1" spans="1:5">
      <c r="A4682" s="29"/>
      <c r="B4682" s="29"/>
      <c r="C4682" s="30"/>
      <c r="D4682" s="4" t="s">
        <v>14</v>
      </c>
      <c r="E4682" s="28" t="s">
        <v>4821</v>
      </c>
    </row>
    <row r="4683" s="1" customFormat="1" spans="1:5">
      <c r="A4683" s="29"/>
      <c r="B4683" s="29"/>
      <c r="C4683" s="30"/>
      <c r="D4683" s="4" t="s">
        <v>14</v>
      </c>
      <c r="E4683" s="28" t="s">
        <v>4822</v>
      </c>
    </row>
    <row r="4684" s="1" customFormat="1" spans="1:5">
      <c r="A4684" s="29"/>
      <c r="B4684" s="29"/>
      <c r="C4684" s="30"/>
      <c r="D4684" s="4" t="s">
        <v>14</v>
      </c>
      <c r="E4684" s="28" t="s">
        <v>4823</v>
      </c>
    </row>
    <row r="4685" s="1" customFormat="1" spans="1:5">
      <c r="A4685" s="29"/>
      <c r="B4685" s="29"/>
      <c r="C4685" s="30"/>
      <c r="D4685" s="4" t="s">
        <v>14</v>
      </c>
      <c r="E4685" s="28" t="s">
        <v>4824</v>
      </c>
    </row>
    <row r="4686" s="1" customFormat="1" spans="1:5">
      <c r="A4686" s="29"/>
      <c r="B4686" s="29"/>
      <c r="C4686" s="30"/>
      <c r="D4686" s="4" t="s">
        <v>14</v>
      </c>
      <c r="E4686" s="28" t="s">
        <v>4825</v>
      </c>
    </row>
    <row r="4687" s="1" customFormat="1" spans="1:5">
      <c r="A4687" s="29"/>
      <c r="B4687" s="29"/>
      <c r="C4687" s="30"/>
      <c r="D4687" s="4" t="s">
        <v>14</v>
      </c>
      <c r="E4687" s="28" t="s">
        <v>4826</v>
      </c>
    </row>
    <row r="4688" s="1" customFormat="1" spans="1:5">
      <c r="A4688" s="29"/>
      <c r="B4688" s="29"/>
      <c r="C4688" s="30"/>
      <c r="D4688" s="4"/>
      <c r="E4688" s="40" t="s">
        <v>527</v>
      </c>
    </row>
    <row r="4689" s="1" customFormat="1" spans="1:5">
      <c r="A4689" s="29"/>
      <c r="B4689" s="29"/>
      <c r="C4689" s="30"/>
      <c r="D4689" s="4" t="s">
        <v>14</v>
      </c>
      <c r="E4689" s="11" t="s">
        <v>4827</v>
      </c>
    </row>
    <row r="4690" s="1" customFormat="1" spans="1:5">
      <c r="A4690" s="29"/>
      <c r="B4690" s="29"/>
      <c r="C4690" s="30"/>
      <c r="D4690" s="4" t="s">
        <v>14</v>
      </c>
      <c r="E4690" s="11" t="s">
        <v>4828</v>
      </c>
    </row>
    <row r="4691" s="1" customFormat="1" spans="1:5">
      <c r="A4691" s="29"/>
      <c r="B4691" s="29"/>
      <c r="C4691" s="30"/>
      <c r="D4691" s="4" t="s">
        <v>14</v>
      </c>
      <c r="E4691" s="11" t="s">
        <v>4829</v>
      </c>
    </row>
    <row r="4692" s="1" customFormat="1" spans="1:5">
      <c r="A4692" s="29"/>
      <c r="B4692" s="29"/>
      <c r="C4692" s="30"/>
      <c r="D4692" s="4" t="s">
        <v>14</v>
      </c>
      <c r="E4692" s="11" t="s">
        <v>4830</v>
      </c>
    </row>
    <row r="4693" s="1" customFormat="1" spans="1:5">
      <c r="A4693" s="29"/>
      <c r="B4693" s="29"/>
      <c r="C4693" s="30"/>
      <c r="D4693" s="4" t="s">
        <v>14</v>
      </c>
      <c r="E4693" s="11" t="s">
        <v>4831</v>
      </c>
    </row>
    <row r="4694" s="1" customFormat="1" spans="1:5">
      <c r="A4694" s="29"/>
      <c r="B4694" s="29"/>
      <c r="C4694" s="30"/>
      <c r="D4694" s="4" t="s">
        <v>14</v>
      </c>
      <c r="E4694" s="11" t="s">
        <v>4832</v>
      </c>
    </row>
    <row r="4695" s="1" customFormat="1" spans="1:5">
      <c r="A4695" s="29"/>
      <c r="B4695" s="29"/>
      <c r="C4695" s="30"/>
      <c r="D4695" s="4" t="s">
        <v>14</v>
      </c>
      <c r="E4695" s="11" t="s">
        <v>4833</v>
      </c>
    </row>
    <row r="4696" s="1" customFormat="1" spans="1:5">
      <c r="A4696" s="29" t="s">
        <v>4834</v>
      </c>
      <c r="B4696" s="29"/>
      <c r="C4696" s="30"/>
      <c r="D4696" s="29" t="s">
        <v>4835</v>
      </c>
      <c r="E4696" s="28"/>
    </row>
    <row r="4697" s="1" customFormat="1" spans="1:5">
      <c r="A4697" s="29"/>
      <c r="B4697" s="29" t="s">
        <v>4836</v>
      </c>
      <c r="C4697" s="30"/>
      <c r="D4697" s="29" t="s">
        <v>4837</v>
      </c>
      <c r="E4697" s="42"/>
    </row>
    <row r="4698" s="1" customFormat="1" spans="1:5">
      <c r="A4698" s="29"/>
      <c r="B4698" s="29"/>
      <c r="C4698" s="30"/>
      <c r="D4698" s="4" t="s">
        <v>4838</v>
      </c>
      <c r="E4698" s="28"/>
    </row>
    <row r="4699" s="1" customFormat="1" spans="1:5">
      <c r="A4699" s="29"/>
      <c r="B4699" s="29"/>
      <c r="C4699" s="30" t="s">
        <v>12</v>
      </c>
      <c r="D4699" s="4" t="s">
        <v>4839</v>
      </c>
      <c r="E4699" s="28"/>
    </row>
    <row r="4700" s="1" customFormat="1" spans="1:5">
      <c r="A4700" s="29"/>
      <c r="B4700" s="29"/>
      <c r="C4700" s="30"/>
      <c r="D4700" s="4"/>
      <c r="E4700" s="40" t="s">
        <v>4840</v>
      </c>
    </row>
    <row r="4701" s="1" customFormat="1" spans="1:5">
      <c r="A4701" s="29"/>
      <c r="B4701" s="29"/>
      <c r="C4701" s="30"/>
      <c r="D4701" s="4" t="s">
        <v>14</v>
      </c>
      <c r="E4701" s="28" t="s">
        <v>4841</v>
      </c>
    </row>
    <row r="4702" s="1" customFormat="1" spans="1:5">
      <c r="A4702" s="29"/>
      <c r="B4702" s="29"/>
      <c r="C4702" s="30"/>
      <c r="D4702" s="4" t="s">
        <v>14</v>
      </c>
      <c r="E4702" s="28" t="s">
        <v>4842</v>
      </c>
    </row>
    <row r="4703" s="1" customFormat="1" spans="1:5">
      <c r="A4703" s="29"/>
      <c r="B4703" s="29"/>
      <c r="C4703" s="30"/>
      <c r="D4703" s="4" t="s">
        <v>14</v>
      </c>
      <c r="E4703" s="28" t="s">
        <v>4843</v>
      </c>
    </row>
    <row r="4704" s="1" customFormat="1" spans="1:5">
      <c r="A4704" s="29"/>
      <c r="B4704" s="29"/>
      <c r="C4704" s="30"/>
      <c r="D4704" s="4"/>
      <c r="E4704" s="40" t="s">
        <v>4844</v>
      </c>
    </row>
    <row r="4705" s="1" customFormat="1" spans="1:5">
      <c r="A4705" s="29"/>
      <c r="B4705" s="29"/>
      <c r="C4705" s="30"/>
      <c r="D4705" s="4" t="s">
        <v>14</v>
      </c>
      <c r="E4705" s="28" t="s">
        <v>4845</v>
      </c>
    </row>
    <row r="4706" s="1" customFormat="1" spans="1:5">
      <c r="A4706" s="29"/>
      <c r="B4706" s="29"/>
      <c r="C4706" s="30"/>
      <c r="D4706" s="4" t="s">
        <v>14</v>
      </c>
      <c r="E4706" s="28" t="s">
        <v>4846</v>
      </c>
    </row>
    <row r="4707" s="1" customFormat="1" spans="1:5">
      <c r="A4707" s="29"/>
      <c r="B4707" s="29"/>
      <c r="C4707" s="30"/>
      <c r="D4707" s="4" t="s">
        <v>14</v>
      </c>
      <c r="E4707" s="28" t="s">
        <v>4847</v>
      </c>
    </row>
    <row r="4708" s="1" customFormat="1" spans="1:5">
      <c r="A4708" s="29"/>
      <c r="B4708" s="29"/>
      <c r="C4708" s="30"/>
      <c r="D4708" s="4" t="s">
        <v>14</v>
      </c>
      <c r="E4708" s="28" t="s">
        <v>4848</v>
      </c>
    </row>
    <row r="4709" s="1" customFormat="1" spans="1:5">
      <c r="A4709" s="29"/>
      <c r="B4709" s="29"/>
      <c r="C4709" s="30"/>
      <c r="D4709" s="4"/>
      <c r="E4709" s="40" t="s">
        <v>4849</v>
      </c>
    </row>
    <row r="4710" s="1" customFormat="1" spans="1:5">
      <c r="A4710" s="29"/>
      <c r="B4710" s="29"/>
      <c r="C4710" s="30"/>
      <c r="D4710" s="4" t="s">
        <v>14</v>
      </c>
      <c r="E4710" s="28" t="s">
        <v>4850</v>
      </c>
    </row>
    <row r="4711" s="1" customFormat="1" spans="1:5">
      <c r="A4711" s="29"/>
      <c r="B4711" s="29"/>
      <c r="C4711" s="30"/>
      <c r="D4711" s="4" t="s">
        <v>14</v>
      </c>
      <c r="E4711" s="28" t="s">
        <v>4851</v>
      </c>
    </row>
    <row r="4712" s="1" customFormat="1" spans="1:5">
      <c r="A4712" s="29"/>
      <c r="B4712" s="29"/>
      <c r="C4712" s="30"/>
      <c r="D4712" s="4" t="s">
        <v>14</v>
      </c>
      <c r="E4712" s="28" t="s">
        <v>4852</v>
      </c>
    </row>
    <row r="4713" s="1" customFormat="1" spans="1:5">
      <c r="A4713" s="29"/>
      <c r="B4713" s="29"/>
      <c r="C4713" s="30"/>
      <c r="D4713" s="4" t="s">
        <v>14</v>
      </c>
      <c r="E4713" s="28" t="s">
        <v>4853</v>
      </c>
    </row>
    <row r="4714" s="1" customFormat="1" spans="1:5">
      <c r="A4714" s="29"/>
      <c r="B4714" s="29"/>
      <c r="C4714" s="30"/>
      <c r="D4714" s="4"/>
      <c r="E4714" s="40" t="s">
        <v>4854</v>
      </c>
    </row>
    <row r="4715" s="1" customFormat="1" spans="1:5">
      <c r="A4715" s="29"/>
      <c r="B4715" s="29"/>
      <c r="C4715" s="30"/>
      <c r="D4715" s="4" t="s">
        <v>14</v>
      </c>
      <c r="E4715" s="28" t="s">
        <v>4855</v>
      </c>
    </row>
    <row r="4716" s="1" customFormat="1" spans="1:5">
      <c r="A4716" s="29"/>
      <c r="B4716" s="29"/>
      <c r="C4716" s="30"/>
      <c r="D4716" s="4" t="s">
        <v>14</v>
      </c>
      <c r="E4716" s="28" t="s">
        <v>4856</v>
      </c>
    </row>
    <row r="4717" s="1" customFormat="1" spans="1:5">
      <c r="A4717" s="29"/>
      <c r="B4717" s="29"/>
      <c r="C4717" s="30"/>
      <c r="D4717" s="4" t="s">
        <v>14</v>
      </c>
      <c r="E4717" s="28" t="s">
        <v>4857</v>
      </c>
    </row>
    <row r="4718" s="1" customFormat="1" spans="1:5">
      <c r="A4718" s="29"/>
      <c r="B4718" s="29"/>
      <c r="C4718" s="30"/>
      <c r="D4718" s="4" t="s">
        <v>14</v>
      </c>
      <c r="E4718" s="28" t="s">
        <v>4858</v>
      </c>
    </row>
    <row r="4719" s="1" customFormat="1" spans="1:5">
      <c r="A4719" s="29"/>
      <c r="B4719" s="29"/>
      <c r="C4719" s="30"/>
      <c r="D4719" s="4"/>
      <c r="E4719" s="40" t="s">
        <v>4859</v>
      </c>
    </row>
    <row r="4720" s="1" customFormat="1" spans="1:5">
      <c r="A4720" s="29"/>
      <c r="B4720" s="29"/>
      <c r="C4720" s="30"/>
      <c r="D4720" s="4" t="s">
        <v>14</v>
      </c>
      <c r="E4720" s="28" t="s">
        <v>4860</v>
      </c>
    </row>
    <row r="4721" s="1" customFormat="1" spans="1:5">
      <c r="A4721" s="29"/>
      <c r="B4721" s="29"/>
      <c r="C4721" s="30"/>
      <c r="D4721" s="4" t="s">
        <v>14</v>
      </c>
      <c r="E4721" s="28" t="s">
        <v>4861</v>
      </c>
    </row>
    <row r="4722" s="1" customFormat="1" spans="1:5">
      <c r="A4722" s="29"/>
      <c r="B4722" s="29"/>
      <c r="C4722" s="30"/>
      <c r="D4722" s="4" t="s">
        <v>14</v>
      </c>
      <c r="E4722" s="28" t="s">
        <v>4862</v>
      </c>
    </row>
    <row r="4723" s="1" customFormat="1" spans="1:5">
      <c r="A4723" s="29"/>
      <c r="B4723" s="29"/>
      <c r="C4723" s="30"/>
      <c r="D4723" s="4"/>
      <c r="E4723" s="40" t="s">
        <v>527</v>
      </c>
    </row>
    <row r="4724" s="1" customFormat="1" spans="1:5">
      <c r="A4724" s="29"/>
      <c r="B4724" s="29"/>
      <c r="C4724" s="30"/>
      <c r="D4724" s="4" t="s">
        <v>14</v>
      </c>
      <c r="E4724" s="28" t="s">
        <v>4863</v>
      </c>
    </row>
    <row r="4725" s="1" customFormat="1" spans="1:5">
      <c r="A4725" s="29"/>
      <c r="B4725" s="29"/>
      <c r="C4725" s="30"/>
      <c r="D4725" s="4" t="s">
        <v>14</v>
      </c>
      <c r="E4725" s="11" t="s">
        <v>4864</v>
      </c>
    </row>
    <row r="4726" s="1" customFormat="1" spans="1:5">
      <c r="A4726" s="29"/>
      <c r="B4726" s="29"/>
      <c r="C4726" s="30"/>
      <c r="D4726" s="4" t="s">
        <v>14</v>
      </c>
      <c r="E4726" s="11" t="s">
        <v>4865</v>
      </c>
    </row>
    <row r="4727" s="1" customFormat="1" spans="1:5">
      <c r="A4727" s="29"/>
      <c r="B4727" s="29"/>
      <c r="C4727" s="30"/>
      <c r="D4727" s="4" t="s">
        <v>14</v>
      </c>
      <c r="E4727" s="11" t="s">
        <v>4866</v>
      </c>
    </row>
    <row r="4728" s="1" customFormat="1" spans="1:5">
      <c r="A4728" s="29"/>
      <c r="B4728" s="29"/>
      <c r="C4728" s="30"/>
      <c r="D4728" s="4" t="s">
        <v>14</v>
      </c>
      <c r="E4728" s="11" t="s">
        <v>4867</v>
      </c>
    </row>
    <row r="4729" s="1" customFormat="1" spans="1:5">
      <c r="A4729" s="29"/>
      <c r="B4729" s="29"/>
      <c r="C4729" s="30"/>
      <c r="D4729" s="4" t="s">
        <v>14</v>
      </c>
      <c r="E4729" s="11" t="s">
        <v>4868</v>
      </c>
    </row>
    <row r="4730" s="1" customFormat="1" spans="1:5">
      <c r="A4730" s="29"/>
      <c r="B4730" s="29"/>
      <c r="C4730" s="30"/>
      <c r="D4730" s="4" t="s">
        <v>14</v>
      </c>
      <c r="E4730" s="11" t="s">
        <v>4869</v>
      </c>
    </row>
    <row r="4731" s="1" customFormat="1" spans="1:5">
      <c r="A4731" s="29"/>
      <c r="B4731" s="29"/>
      <c r="C4731" s="30"/>
      <c r="D4731" s="4" t="s">
        <v>14</v>
      </c>
      <c r="E4731" s="11" t="s">
        <v>4870</v>
      </c>
    </row>
    <row r="4732" s="1" customFormat="1" spans="1:5">
      <c r="A4732" s="29"/>
      <c r="B4732" s="29"/>
      <c r="C4732" s="30"/>
      <c r="D4732" s="4" t="s">
        <v>14</v>
      </c>
      <c r="E4732" s="11" t="s">
        <v>4871</v>
      </c>
    </row>
    <row r="4733" s="1" customFormat="1" spans="1:5">
      <c r="A4733" s="29"/>
      <c r="B4733" s="29"/>
      <c r="C4733" s="30"/>
      <c r="D4733" s="4" t="s">
        <v>14</v>
      </c>
      <c r="E4733" s="11" t="s">
        <v>4872</v>
      </c>
    </row>
    <row r="4734" s="1" customFormat="1" spans="1:5">
      <c r="A4734" s="29"/>
      <c r="B4734" s="29"/>
      <c r="C4734" s="30"/>
      <c r="D4734" s="4" t="s">
        <v>14</v>
      </c>
      <c r="E4734" s="46" t="s">
        <v>4873</v>
      </c>
    </row>
    <row r="4735" s="1" customFormat="1" spans="1:5">
      <c r="A4735" s="29"/>
      <c r="B4735" s="29"/>
      <c r="C4735" s="30"/>
      <c r="D4735" s="4" t="s">
        <v>14</v>
      </c>
      <c r="E4735" s="11" t="s">
        <v>4874</v>
      </c>
    </row>
    <row r="4736" s="1" customFormat="1" spans="1:5">
      <c r="A4736" s="29"/>
      <c r="B4736" s="29"/>
      <c r="C4736" s="30"/>
      <c r="D4736" s="4" t="s">
        <v>14</v>
      </c>
      <c r="E4736" s="11" t="s">
        <v>4875</v>
      </c>
    </row>
    <row r="4737" s="1" customFormat="1" spans="1:5">
      <c r="A4737" s="29"/>
      <c r="B4737" s="29"/>
      <c r="C4737" s="30"/>
      <c r="D4737" s="4" t="s">
        <v>14</v>
      </c>
      <c r="E4737" s="11" t="s">
        <v>4876</v>
      </c>
    </row>
    <row r="4738" s="1" customFormat="1" spans="1:5">
      <c r="A4738" s="29"/>
      <c r="B4738" s="29"/>
      <c r="C4738" s="30"/>
      <c r="D4738" s="4" t="s">
        <v>14</v>
      </c>
      <c r="E4738" s="11" t="s">
        <v>4877</v>
      </c>
    </row>
    <row r="4739" s="1" customFormat="1" spans="1:5">
      <c r="A4739" s="29"/>
      <c r="B4739" s="29"/>
      <c r="C4739" s="30"/>
      <c r="D4739" s="4" t="s">
        <v>14</v>
      </c>
      <c r="E4739" s="11" t="s">
        <v>4878</v>
      </c>
    </row>
    <row r="4740" s="1" customFormat="1" spans="1:5">
      <c r="A4740" s="29"/>
      <c r="B4740" s="29"/>
      <c r="C4740" s="30"/>
      <c r="D4740" s="4" t="s">
        <v>14</v>
      </c>
      <c r="E4740" s="11" t="s">
        <v>4879</v>
      </c>
    </row>
    <row r="4741" s="1" customFormat="1" spans="1:5">
      <c r="A4741" s="29"/>
      <c r="B4741" s="29"/>
      <c r="C4741" s="30"/>
      <c r="D4741" s="4" t="s">
        <v>14</v>
      </c>
      <c r="E4741" s="11" t="s">
        <v>4880</v>
      </c>
    </row>
    <row r="4742" s="1" customFormat="1" spans="1:5">
      <c r="A4742" s="29"/>
      <c r="B4742" s="29"/>
      <c r="C4742" s="30"/>
      <c r="D4742" s="4" t="s">
        <v>14</v>
      </c>
      <c r="E4742" s="11" t="s">
        <v>4881</v>
      </c>
    </row>
    <row r="4743" s="1" customFormat="1" spans="1:5">
      <c r="A4743" s="29"/>
      <c r="B4743" s="29" t="s">
        <v>4882</v>
      </c>
      <c r="C4743" s="30"/>
      <c r="D4743" s="29" t="s">
        <v>4883</v>
      </c>
      <c r="E4743" s="42"/>
    </row>
    <row r="4744" s="1" customFormat="1" spans="1:5">
      <c r="A4744" s="29"/>
      <c r="B4744" s="29"/>
      <c r="C4744" s="30" t="s">
        <v>12</v>
      </c>
      <c r="D4744" s="4" t="s">
        <v>4884</v>
      </c>
      <c r="E4744" s="28"/>
    </row>
    <row r="4745" s="1" customFormat="1" spans="1:5">
      <c r="A4745" s="29"/>
      <c r="B4745" s="29"/>
      <c r="C4745" s="30"/>
      <c r="D4745" s="4" t="s">
        <v>14</v>
      </c>
      <c r="E4745" s="28" t="s">
        <v>4885</v>
      </c>
    </row>
    <row r="4746" s="1" customFormat="1" spans="1:5">
      <c r="A4746" s="29"/>
      <c r="B4746" s="29"/>
      <c r="C4746" s="30"/>
      <c r="D4746" s="4"/>
      <c r="E4746" s="40" t="s">
        <v>4886</v>
      </c>
    </row>
    <row r="4747" s="1" customFormat="1" spans="1:5">
      <c r="A4747" s="29"/>
      <c r="B4747" s="29"/>
      <c r="C4747" s="30"/>
      <c r="D4747" s="4" t="s">
        <v>14</v>
      </c>
      <c r="E4747" s="28" t="s">
        <v>4887</v>
      </c>
    </row>
    <row r="4748" s="1" customFormat="1" spans="1:5">
      <c r="A4748" s="29"/>
      <c r="B4748" s="29"/>
      <c r="C4748" s="30"/>
      <c r="D4748" s="4" t="s">
        <v>14</v>
      </c>
      <c r="E4748" s="28" t="s">
        <v>4888</v>
      </c>
    </row>
    <row r="4749" s="1" customFormat="1" spans="1:5">
      <c r="A4749" s="29"/>
      <c r="B4749" s="29"/>
      <c r="C4749" s="30"/>
      <c r="D4749" s="4" t="s">
        <v>14</v>
      </c>
      <c r="E4749" s="28" t="s">
        <v>4889</v>
      </c>
    </row>
    <row r="4750" s="1" customFormat="1" spans="1:5">
      <c r="A4750" s="29"/>
      <c r="B4750" s="29"/>
      <c r="C4750" s="30"/>
      <c r="D4750" s="4" t="s">
        <v>14</v>
      </c>
      <c r="E4750" s="28" t="s">
        <v>4890</v>
      </c>
    </row>
    <row r="4751" s="1" customFormat="1" spans="1:5">
      <c r="A4751" s="29"/>
      <c r="B4751" s="29"/>
      <c r="C4751" s="30"/>
      <c r="D4751" s="4" t="s">
        <v>14</v>
      </c>
      <c r="E4751" s="28" t="s">
        <v>4891</v>
      </c>
    </row>
    <row r="4752" s="1" customFormat="1" spans="1:5">
      <c r="A4752" s="29"/>
      <c r="B4752" s="29"/>
      <c r="C4752" s="30"/>
      <c r="D4752" s="4" t="s">
        <v>14</v>
      </c>
      <c r="E4752" s="28" t="s">
        <v>4892</v>
      </c>
    </row>
    <row r="4753" s="1" customFormat="1" spans="1:5">
      <c r="A4753" s="29"/>
      <c r="B4753" s="29"/>
      <c r="C4753" s="30"/>
      <c r="D4753" s="4"/>
      <c r="E4753" s="40" t="s">
        <v>4893</v>
      </c>
    </row>
    <row r="4754" s="1" customFormat="1" spans="1:5">
      <c r="A4754" s="29"/>
      <c r="B4754" s="29"/>
      <c r="C4754" s="30"/>
      <c r="D4754" s="4" t="s">
        <v>14</v>
      </c>
      <c r="E4754" s="28" t="s">
        <v>4894</v>
      </c>
    </row>
    <row r="4755" s="1" customFormat="1" spans="1:5">
      <c r="A4755" s="29"/>
      <c r="B4755" s="29"/>
      <c r="C4755" s="30"/>
      <c r="D4755" s="4" t="s">
        <v>14</v>
      </c>
      <c r="E4755" s="28" t="s">
        <v>4895</v>
      </c>
    </row>
    <row r="4756" s="1" customFormat="1" spans="1:5">
      <c r="A4756" s="29"/>
      <c r="B4756" s="29"/>
      <c r="C4756" s="30"/>
      <c r="D4756" s="4" t="s">
        <v>14</v>
      </c>
      <c r="E4756" s="28" t="s">
        <v>4896</v>
      </c>
    </row>
    <row r="4757" s="1" customFormat="1" spans="1:5">
      <c r="A4757" s="29"/>
      <c r="B4757" s="29"/>
      <c r="C4757" s="30"/>
      <c r="D4757" s="4" t="s">
        <v>14</v>
      </c>
      <c r="E4757" s="28" t="s">
        <v>4897</v>
      </c>
    </row>
    <row r="4758" s="1" customFormat="1" spans="1:5">
      <c r="A4758" s="29"/>
      <c r="B4758" s="29"/>
      <c r="C4758" s="30"/>
      <c r="D4758" s="4"/>
      <c r="E4758" s="40" t="s">
        <v>4898</v>
      </c>
    </row>
    <row r="4759" s="1" customFormat="1" spans="1:5">
      <c r="A4759" s="29"/>
      <c r="B4759" s="29"/>
      <c r="C4759" s="30"/>
      <c r="D4759" s="4" t="s">
        <v>14</v>
      </c>
      <c r="E4759" s="28" t="s">
        <v>4899</v>
      </c>
    </row>
    <row r="4760" s="1" customFormat="1" spans="1:5">
      <c r="A4760" s="29"/>
      <c r="B4760" s="29"/>
      <c r="C4760" s="30"/>
      <c r="D4760" s="4" t="s">
        <v>14</v>
      </c>
      <c r="E4760" s="28" t="s">
        <v>4900</v>
      </c>
    </row>
    <row r="4761" s="1" customFormat="1" spans="1:5">
      <c r="A4761" s="29"/>
      <c r="B4761" s="29"/>
      <c r="C4761" s="30"/>
      <c r="D4761" s="4" t="s">
        <v>14</v>
      </c>
      <c r="E4761" s="28" t="s">
        <v>4901</v>
      </c>
    </row>
    <row r="4762" s="1" customFormat="1" spans="1:5">
      <c r="A4762" s="29"/>
      <c r="B4762" s="29"/>
      <c r="C4762" s="30"/>
      <c r="D4762" s="4" t="s">
        <v>14</v>
      </c>
      <c r="E4762" s="28" t="s">
        <v>4902</v>
      </c>
    </row>
    <row r="4763" s="1" customFormat="1" spans="1:5">
      <c r="A4763" s="29"/>
      <c r="B4763" s="29"/>
      <c r="C4763" s="30"/>
      <c r="D4763" s="4"/>
      <c r="E4763" s="40" t="s">
        <v>4903</v>
      </c>
    </row>
    <row r="4764" s="1" customFormat="1" spans="1:5">
      <c r="A4764" s="29"/>
      <c r="B4764" s="29"/>
      <c r="C4764" s="30"/>
      <c r="D4764" s="4" t="s">
        <v>14</v>
      </c>
      <c r="E4764" s="28" t="s">
        <v>4904</v>
      </c>
    </row>
    <row r="4765" s="1" customFormat="1" spans="1:5">
      <c r="A4765" s="29"/>
      <c r="B4765" s="29"/>
      <c r="C4765" s="30"/>
      <c r="D4765" s="4" t="s">
        <v>14</v>
      </c>
      <c r="E4765" s="28" t="s">
        <v>4905</v>
      </c>
    </row>
    <row r="4766" s="1" customFormat="1" spans="1:5">
      <c r="A4766" s="29"/>
      <c r="B4766" s="29"/>
      <c r="C4766" s="30"/>
      <c r="D4766" s="4" t="s">
        <v>14</v>
      </c>
      <c r="E4766" s="28" t="s">
        <v>4906</v>
      </c>
    </row>
    <row r="4767" s="1" customFormat="1" spans="1:5">
      <c r="A4767" s="29"/>
      <c r="B4767" s="29"/>
      <c r="C4767" s="30"/>
      <c r="D4767" s="4"/>
      <c r="E4767" s="40" t="s">
        <v>4907</v>
      </c>
    </row>
    <row r="4768" s="1" customFormat="1" spans="1:5">
      <c r="A4768" s="29"/>
      <c r="B4768" s="29"/>
      <c r="C4768" s="30"/>
      <c r="D4768" s="4" t="s">
        <v>14</v>
      </c>
      <c r="E4768" s="28" t="s">
        <v>4908</v>
      </c>
    </row>
    <row r="4769" s="1" customFormat="1" spans="1:5">
      <c r="A4769" s="29"/>
      <c r="B4769" s="29"/>
      <c r="C4769" s="30"/>
      <c r="D4769" s="4" t="s">
        <v>14</v>
      </c>
      <c r="E4769" s="28" t="s">
        <v>4909</v>
      </c>
    </row>
    <row r="4770" s="1" customFormat="1" spans="1:5">
      <c r="A4770" s="29"/>
      <c r="B4770" s="29"/>
      <c r="C4770" s="30"/>
      <c r="D4770" s="4" t="s">
        <v>14</v>
      </c>
      <c r="E4770" s="28" t="s">
        <v>4910</v>
      </c>
    </row>
    <row r="4771" s="1" customFormat="1" spans="1:5">
      <c r="A4771" s="29"/>
      <c r="B4771" s="29"/>
      <c r="C4771" s="30"/>
      <c r="D4771" s="4" t="s">
        <v>14</v>
      </c>
      <c r="E4771" s="28" t="s">
        <v>4911</v>
      </c>
    </row>
    <row r="4772" s="1" customFormat="1" spans="1:5">
      <c r="A4772" s="29"/>
      <c r="B4772" s="29"/>
      <c r="C4772" s="30"/>
      <c r="D4772" s="4" t="s">
        <v>14</v>
      </c>
      <c r="E4772" s="28" t="s">
        <v>4912</v>
      </c>
    </row>
    <row r="4773" s="1" customFormat="1" spans="1:5">
      <c r="A4773" s="29"/>
      <c r="B4773" s="29"/>
      <c r="C4773" s="30"/>
      <c r="D4773" s="4" t="s">
        <v>14</v>
      </c>
      <c r="E4773" s="28" t="s">
        <v>4913</v>
      </c>
    </row>
    <row r="4774" s="1" customFormat="1" spans="1:5">
      <c r="A4774" s="29"/>
      <c r="B4774" s="29"/>
      <c r="C4774" s="30"/>
      <c r="D4774" s="4" t="s">
        <v>14</v>
      </c>
      <c r="E4774" s="28" t="s">
        <v>4914</v>
      </c>
    </row>
    <row r="4775" s="1" customFormat="1" spans="1:5">
      <c r="A4775" s="29"/>
      <c r="B4775" s="29"/>
      <c r="C4775" s="30"/>
      <c r="D4775" s="80" t="s">
        <v>14</v>
      </c>
      <c r="E4775" s="7" t="s">
        <v>4915</v>
      </c>
    </row>
    <row r="4776" s="1" customFormat="1" spans="1:5">
      <c r="A4776" s="29"/>
      <c r="B4776" s="29"/>
      <c r="C4776" s="30"/>
      <c r="D4776" s="80" t="s">
        <v>14</v>
      </c>
      <c r="E4776" s="7" t="s">
        <v>4916</v>
      </c>
    </row>
    <row r="4777" s="1" customFormat="1" spans="1:5">
      <c r="A4777" s="29"/>
      <c r="B4777" s="29"/>
      <c r="C4777" s="30"/>
      <c r="D4777" s="80" t="s">
        <v>14</v>
      </c>
      <c r="E4777" s="7" t="s">
        <v>4917</v>
      </c>
    </row>
    <row r="4778" s="1" customFormat="1" spans="1:5">
      <c r="A4778" s="29"/>
      <c r="B4778" s="29"/>
      <c r="C4778" s="30"/>
      <c r="D4778" s="4" t="s">
        <v>14</v>
      </c>
      <c r="E4778" s="28" t="s">
        <v>4918</v>
      </c>
    </row>
    <row r="4779" s="1" customFormat="1" spans="1:5">
      <c r="A4779" s="29"/>
      <c r="B4779" s="29"/>
      <c r="C4779" s="30"/>
      <c r="D4779" s="4"/>
      <c r="E4779" s="40" t="s">
        <v>527</v>
      </c>
    </row>
    <row r="4780" s="1" customFormat="1" spans="1:5">
      <c r="A4780" s="29"/>
      <c r="B4780" s="29"/>
      <c r="C4780" s="30"/>
      <c r="D4780" s="4" t="s">
        <v>14</v>
      </c>
      <c r="E4780" s="11" t="s">
        <v>4919</v>
      </c>
    </row>
    <row r="4781" s="1" customFormat="1" spans="1:5">
      <c r="A4781" s="29"/>
      <c r="B4781" s="29"/>
      <c r="C4781" s="30"/>
      <c r="D4781" s="4" t="s">
        <v>14</v>
      </c>
      <c r="E4781" s="11" t="s">
        <v>4920</v>
      </c>
    </row>
    <row r="4782" s="1" customFormat="1" spans="1:5">
      <c r="A4782" s="29"/>
      <c r="B4782" s="29"/>
      <c r="C4782" s="30"/>
      <c r="D4782" s="4" t="s">
        <v>14</v>
      </c>
      <c r="E4782" s="11" t="s">
        <v>4921</v>
      </c>
    </row>
    <row r="4783" s="1" customFormat="1" spans="1:5">
      <c r="A4783" s="29"/>
      <c r="B4783" s="29"/>
      <c r="C4783" s="30"/>
      <c r="D4783" s="4" t="s">
        <v>14</v>
      </c>
      <c r="E4783" s="11" t="s">
        <v>4922</v>
      </c>
    </row>
    <row r="4784" s="1" customFormat="1" spans="1:5">
      <c r="A4784" s="29"/>
      <c r="B4784" s="29"/>
      <c r="C4784" s="30"/>
      <c r="D4784" s="4" t="s">
        <v>14</v>
      </c>
      <c r="E4784" s="11" t="s">
        <v>4923</v>
      </c>
    </row>
    <row r="4785" s="1" customFormat="1" spans="1:5">
      <c r="A4785" s="29"/>
      <c r="B4785" s="29"/>
      <c r="C4785" s="30"/>
      <c r="D4785" s="4" t="s">
        <v>14</v>
      </c>
      <c r="E4785" s="11" t="s">
        <v>4924</v>
      </c>
    </row>
    <row r="4786" s="1" customFormat="1" spans="1:5">
      <c r="A4786" s="29"/>
      <c r="B4786" s="29"/>
      <c r="C4786" s="30"/>
      <c r="D4786" s="4" t="s">
        <v>14</v>
      </c>
      <c r="E4786" s="11" t="s">
        <v>4925</v>
      </c>
    </row>
    <row r="4787" s="1" customFormat="1" spans="1:5">
      <c r="A4787" s="29"/>
      <c r="B4787" s="29"/>
      <c r="C4787" s="30"/>
      <c r="D4787" s="4" t="s">
        <v>14</v>
      </c>
      <c r="E4787" s="11" t="s">
        <v>4926</v>
      </c>
    </row>
    <row r="4788" s="1" customFormat="1" spans="1:5">
      <c r="A4788" s="29"/>
      <c r="B4788" s="29"/>
      <c r="C4788" s="30"/>
      <c r="D4788" s="4" t="s">
        <v>14</v>
      </c>
      <c r="E4788" s="11" t="s">
        <v>4927</v>
      </c>
    </row>
    <row r="4789" s="1" customFormat="1" spans="1:5">
      <c r="A4789" s="29"/>
      <c r="B4789" s="29"/>
      <c r="C4789" s="30"/>
      <c r="D4789" s="4" t="s">
        <v>14</v>
      </c>
      <c r="E4789" s="11" t="s">
        <v>4928</v>
      </c>
    </row>
    <row r="4790" s="1" customFormat="1" spans="1:5">
      <c r="A4790" s="29"/>
      <c r="B4790" s="29"/>
      <c r="C4790" s="30"/>
      <c r="D4790" s="4" t="s">
        <v>14</v>
      </c>
      <c r="E4790" s="11" t="s">
        <v>4929</v>
      </c>
    </row>
    <row r="4791" s="1" customFormat="1" spans="1:5">
      <c r="A4791" s="29"/>
      <c r="B4791" s="29"/>
      <c r="C4791" s="30"/>
      <c r="D4791" s="4" t="s">
        <v>14</v>
      </c>
      <c r="E4791" s="11" t="s">
        <v>4930</v>
      </c>
    </row>
    <row r="4792" s="1" customFormat="1" spans="1:5">
      <c r="A4792" s="29"/>
      <c r="B4792" s="29"/>
      <c r="C4792" s="30"/>
      <c r="D4792" s="4" t="s">
        <v>14</v>
      </c>
      <c r="E4792" s="11" t="s">
        <v>4931</v>
      </c>
    </row>
    <row r="4793" s="1" customFormat="1" spans="1:5">
      <c r="A4793" s="29"/>
      <c r="B4793" s="29"/>
      <c r="C4793" s="30"/>
      <c r="D4793" s="4" t="s">
        <v>14</v>
      </c>
      <c r="E4793" s="11" t="s">
        <v>4932</v>
      </c>
    </row>
    <row r="4794" s="1" customFormat="1" spans="1:5">
      <c r="A4794" s="29"/>
      <c r="B4794" s="29"/>
      <c r="C4794" s="30"/>
      <c r="D4794" s="4" t="s">
        <v>14</v>
      </c>
      <c r="E4794" s="11" t="s">
        <v>4933</v>
      </c>
    </row>
    <row r="4795" s="1" customFormat="1" spans="1:5">
      <c r="A4795" s="29"/>
      <c r="B4795" s="29"/>
      <c r="C4795" s="30"/>
      <c r="D4795" s="4" t="s">
        <v>14</v>
      </c>
      <c r="E4795" s="11" t="s">
        <v>4934</v>
      </c>
    </row>
    <row r="4796" s="1" customFormat="1" spans="1:5">
      <c r="A4796" s="29"/>
      <c r="B4796" s="29"/>
      <c r="C4796" s="30"/>
      <c r="D4796" s="4" t="s">
        <v>14</v>
      </c>
      <c r="E4796" s="11" t="s">
        <v>4935</v>
      </c>
    </row>
    <row r="4797" s="1" customFormat="1" spans="1:5">
      <c r="A4797" s="29"/>
      <c r="B4797" s="29"/>
      <c r="C4797" s="30"/>
      <c r="D4797" s="4" t="s">
        <v>14</v>
      </c>
      <c r="E4797" s="11" t="s">
        <v>4936</v>
      </c>
    </row>
    <row r="4798" s="1" customFormat="1" spans="1:5">
      <c r="A4798" s="29"/>
      <c r="B4798" s="29"/>
      <c r="C4798" s="30"/>
      <c r="D4798" s="4" t="s">
        <v>14</v>
      </c>
      <c r="E4798" s="11" t="s">
        <v>4937</v>
      </c>
    </row>
    <row r="4799" s="1" customFormat="1" spans="1:5">
      <c r="A4799" s="29"/>
      <c r="B4799" s="29"/>
      <c r="C4799" s="30"/>
      <c r="D4799" s="4" t="s">
        <v>14</v>
      </c>
      <c r="E4799" s="11" t="s">
        <v>4938</v>
      </c>
    </row>
    <row r="4800" s="1" customFormat="1" spans="1:5">
      <c r="A4800" s="29"/>
      <c r="B4800" s="29"/>
      <c r="C4800" s="30"/>
      <c r="D4800" s="4" t="s">
        <v>14</v>
      </c>
      <c r="E4800" s="11" t="s">
        <v>4939</v>
      </c>
    </row>
    <row r="4801" s="1" customFormat="1" spans="1:5">
      <c r="A4801" s="29"/>
      <c r="B4801" s="29"/>
      <c r="C4801" s="30"/>
      <c r="D4801" s="4" t="s">
        <v>14</v>
      </c>
      <c r="E4801" s="11" t="s">
        <v>4940</v>
      </c>
    </row>
    <row r="4802" s="1" customFormat="1" spans="1:5">
      <c r="A4802" s="29"/>
      <c r="B4802" s="29"/>
      <c r="C4802" s="30"/>
      <c r="D4802" s="4" t="s">
        <v>14</v>
      </c>
      <c r="E4802" s="11" t="s">
        <v>4941</v>
      </c>
    </row>
    <row r="4803" s="1" customFormat="1" spans="1:5">
      <c r="A4803" s="29"/>
      <c r="B4803" s="29"/>
      <c r="C4803" s="30"/>
      <c r="D4803" s="4" t="s">
        <v>14</v>
      </c>
      <c r="E4803" s="11" t="s">
        <v>4942</v>
      </c>
    </row>
    <row r="4804" s="1" customFormat="1" spans="1:5">
      <c r="A4804" s="29"/>
      <c r="B4804" s="29"/>
      <c r="C4804" s="30"/>
      <c r="D4804" s="4" t="s">
        <v>14</v>
      </c>
      <c r="E4804" s="11" t="s">
        <v>4943</v>
      </c>
    </row>
    <row r="4805" s="1" customFormat="1" spans="1:5">
      <c r="A4805" s="29"/>
      <c r="B4805" s="29"/>
      <c r="C4805" s="30"/>
      <c r="D4805" s="4" t="s">
        <v>14</v>
      </c>
      <c r="E4805" s="11" t="s">
        <v>4944</v>
      </c>
    </row>
    <row r="4806" s="1" customFormat="1" spans="1:5">
      <c r="A4806" s="29"/>
      <c r="B4806" s="29"/>
      <c r="C4806" s="30"/>
      <c r="D4806" s="4" t="s">
        <v>14</v>
      </c>
      <c r="E4806" s="11" t="s">
        <v>4945</v>
      </c>
    </row>
    <row r="4807" s="1" customFormat="1" spans="1:5">
      <c r="A4807" s="29"/>
      <c r="B4807" s="29"/>
      <c r="C4807" s="30"/>
      <c r="D4807" s="4" t="s">
        <v>14</v>
      </c>
      <c r="E4807" s="11" t="s">
        <v>4946</v>
      </c>
    </row>
    <row r="4808" s="1" customFormat="1" spans="1:5">
      <c r="A4808" s="29"/>
      <c r="B4808" s="29"/>
      <c r="C4808" s="30"/>
      <c r="D4808" s="4" t="s">
        <v>14</v>
      </c>
      <c r="E4808" s="11" t="s">
        <v>4947</v>
      </c>
    </row>
    <row r="4809" s="1" customFormat="1" spans="1:5">
      <c r="A4809" s="29"/>
      <c r="B4809" s="29"/>
      <c r="C4809" s="30"/>
      <c r="D4809" s="4" t="s">
        <v>14</v>
      </c>
      <c r="E4809" s="11" t="s">
        <v>4948</v>
      </c>
    </row>
    <row r="4810" s="1" customFormat="1" ht="14.25" spans="1:5">
      <c r="A4810" s="31" t="s">
        <v>4949</v>
      </c>
      <c r="B4810" s="29"/>
      <c r="C4810" s="32"/>
      <c r="D4810" s="31" t="s">
        <v>4950</v>
      </c>
      <c r="E4810" s="28"/>
    </row>
    <row r="4811" s="1" customFormat="1" ht="14.25" spans="1:5">
      <c r="A4811" s="31"/>
      <c r="B4811" s="29"/>
      <c r="C4811" s="32"/>
      <c r="D4811" s="31"/>
      <c r="E4811" s="96" t="s">
        <v>492</v>
      </c>
    </row>
    <row r="4812" s="1" customFormat="1" ht="14.25" spans="1:5">
      <c r="A4812" s="31"/>
      <c r="B4812" s="29"/>
      <c r="C4812" s="32"/>
      <c r="D4812" s="4" t="s">
        <v>14</v>
      </c>
      <c r="E4812" s="46" t="s">
        <v>4951</v>
      </c>
    </row>
    <row r="4813" s="1" customFormat="1" ht="14.25" spans="1:5">
      <c r="A4813" s="31"/>
      <c r="B4813" s="29"/>
      <c r="C4813" s="32"/>
      <c r="D4813" s="4" t="s">
        <v>14</v>
      </c>
      <c r="E4813" s="47" t="s">
        <v>4952</v>
      </c>
    </row>
    <row r="4814" s="1" customFormat="1" spans="1:5">
      <c r="A4814" s="29" t="s">
        <v>4953</v>
      </c>
      <c r="B4814" s="29" t="s">
        <v>4954</v>
      </c>
      <c r="C4814" s="30"/>
      <c r="D4814" s="29" t="s">
        <v>4955</v>
      </c>
      <c r="E4814" s="42"/>
    </row>
    <row r="4815" s="1" customFormat="1" spans="1:5">
      <c r="A4815" s="29"/>
      <c r="B4815" s="29"/>
      <c r="C4815" s="30"/>
      <c r="D4815" s="4" t="s">
        <v>4956</v>
      </c>
      <c r="E4815" s="28"/>
    </row>
    <row r="4816" s="1" customFormat="1" spans="1:5">
      <c r="A4816" s="29"/>
      <c r="B4816" s="29"/>
      <c r="C4816" s="30" t="s">
        <v>12</v>
      </c>
      <c r="D4816" s="4" t="s">
        <v>4957</v>
      </c>
      <c r="E4816" s="28"/>
    </row>
    <row r="4817" s="1" customFormat="1" spans="1:5">
      <c r="A4817" s="29"/>
      <c r="B4817" s="29"/>
      <c r="C4817" s="30"/>
      <c r="D4817" s="4"/>
      <c r="E4817" s="40" t="s">
        <v>4958</v>
      </c>
    </row>
    <row r="4818" s="1" customFormat="1" spans="1:5">
      <c r="A4818" s="29"/>
      <c r="B4818" s="29"/>
      <c r="C4818" s="30"/>
      <c r="D4818" s="4" t="s">
        <v>14</v>
      </c>
      <c r="E4818" s="28" t="s">
        <v>4959</v>
      </c>
    </row>
    <row r="4819" s="1" customFormat="1" spans="1:5">
      <c r="A4819" s="29"/>
      <c r="B4819" s="29"/>
      <c r="C4819" s="30"/>
      <c r="D4819" s="4" t="s">
        <v>14</v>
      </c>
      <c r="E4819" s="28" t="s">
        <v>4960</v>
      </c>
    </row>
    <row r="4820" s="1" customFormat="1" spans="1:5">
      <c r="A4820" s="29"/>
      <c r="B4820" s="29"/>
      <c r="C4820" s="30"/>
      <c r="D4820" s="4" t="s">
        <v>14</v>
      </c>
      <c r="E4820" s="28" t="s">
        <v>4961</v>
      </c>
    </row>
    <row r="4821" s="1" customFormat="1" spans="1:5">
      <c r="A4821" s="29"/>
      <c r="B4821" s="29"/>
      <c r="C4821" s="30"/>
      <c r="D4821" s="4" t="s">
        <v>14</v>
      </c>
      <c r="E4821" s="28" t="s">
        <v>4962</v>
      </c>
    </row>
    <row r="4822" s="1" customFormat="1" spans="1:5">
      <c r="A4822" s="29"/>
      <c r="B4822" s="29"/>
      <c r="C4822" s="30"/>
      <c r="D4822" s="4"/>
      <c r="E4822" s="40" t="s">
        <v>4963</v>
      </c>
    </row>
    <row r="4823" s="1" customFormat="1" spans="1:5">
      <c r="A4823" s="29"/>
      <c r="B4823" s="29"/>
      <c r="C4823" s="30"/>
      <c r="D4823" s="4" t="s">
        <v>14</v>
      </c>
      <c r="E4823" s="28" t="s">
        <v>4964</v>
      </c>
    </row>
    <row r="4824" s="1" customFormat="1" spans="1:5">
      <c r="A4824" s="29"/>
      <c r="B4824" s="29"/>
      <c r="C4824" s="30"/>
      <c r="D4824" s="4" t="s">
        <v>14</v>
      </c>
      <c r="E4824" s="28" t="s">
        <v>4965</v>
      </c>
    </row>
    <row r="4825" s="1" customFormat="1" spans="1:5">
      <c r="A4825" s="29" t="s">
        <v>4966</v>
      </c>
      <c r="B4825" s="29" t="s">
        <v>4967</v>
      </c>
      <c r="C4825" s="30"/>
      <c r="D4825" s="29" t="s">
        <v>4968</v>
      </c>
      <c r="E4825" s="42"/>
    </row>
    <row r="4826" s="1" customFormat="1" spans="1:5">
      <c r="A4826" s="29"/>
      <c r="B4826" s="29"/>
      <c r="C4826" s="30"/>
      <c r="D4826" s="4" t="s">
        <v>4969</v>
      </c>
      <c r="E4826" s="28"/>
    </row>
    <row r="4827" s="1" customFormat="1" spans="1:5">
      <c r="A4827" s="29"/>
      <c r="B4827" s="29"/>
      <c r="C4827" s="30" t="s">
        <v>12</v>
      </c>
      <c r="D4827" s="4" t="s">
        <v>4970</v>
      </c>
      <c r="E4827" s="28"/>
    </row>
    <row r="4828" s="1" customFormat="1" spans="1:5">
      <c r="A4828" s="29"/>
      <c r="B4828" s="29"/>
      <c r="C4828" s="30"/>
      <c r="D4828" s="4"/>
      <c r="E4828" s="40" t="s">
        <v>4971</v>
      </c>
    </row>
    <row r="4829" s="1" customFormat="1" spans="1:5">
      <c r="A4829" s="29"/>
      <c r="B4829" s="29"/>
      <c r="C4829" s="30"/>
      <c r="D4829" s="4" t="s">
        <v>14</v>
      </c>
      <c r="E4829" s="28" t="s">
        <v>4972</v>
      </c>
    </row>
    <row r="4830" s="1" customFormat="1" spans="1:5">
      <c r="A4830" s="29"/>
      <c r="B4830" s="29"/>
      <c r="C4830" s="30"/>
      <c r="D4830" s="4" t="s">
        <v>14</v>
      </c>
      <c r="E4830" s="28" t="s">
        <v>4973</v>
      </c>
    </row>
    <row r="4831" s="1" customFormat="1" spans="1:5">
      <c r="A4831" s="29"/>
      <c r="B4831" s="29"/>
      <c r="C4831" s="30"/>
      <c r="D4831" s="4" t="s">
        <v>14</v>
      </c>
      <c r="E4831" s="28" t="s">
        <v>4974</v>
      </c>
    </row>
    <row r="4832" s="1" customFormat="1" spans="1:5">
      <c r="A4832" s="29"/>
      <c r="B4832" s="29"/>
      <c r="C4832" s="30"/>
      <c r="D4832" s="4"/>
      <c r="E4832" s="40" t="s">
        <v>4975</v>
      </c>
    </row>
    <row r="4833" s="1" customFormat="1" spans="1:5">
      <c r="A4833" s="29"/>
      <c r="B4833" s="29"/>
      <c r="C4833" s="30"/>
      <c r="D4833" s="4" t="s">
        <v>14</v>
      </c>
      <c r="E4833" s="28" t="s">
        <v>4976</v>
      </c>
    </row>
    <row r="4834" s="1" customFormat="1" spans="1:5">
      <c r="A4834" s="29"/>
      <c r="B4834" s="29"/>
      <c r="C4834" s="30"/>
      <c r="D4834" s="4" t="s">
        <v>14</v>
      </c>
      <c r="E4834" s="28" t="s">
        <v>4977</v>
      </c>
    </row>
    <row r="4835" s="1" customFormat="1" spans="1:5">
      <c r="A4835" s="29"/>
      <c r="B4835" s="29"/>
      <c r="C4835" s="30"/>
      <c r="D4835" s="4" t="s">
        <v>14</v>
      </c>
      <c r="E4835" s="28" t="s">
        <v>4978</v>
      </c>
    </row>
    <row r="4836" s="1" customFormat="1" spans="1:5">
      <c r="A4836" s="29"/>
      <c r="B4836" s="29"/>
      <c r="C4836" s="30"/>
      <c r="D4836" s="4"/>
      <c r="E4836" s="40" t="s">
        <v>4979</v>
      </c>
    </row>
    <row r="4837" s="1" customFormat="1" spans="1:5">
      <c r="A4837" s="29"/>
      <c r="B4837" s="29"/>
      <c r="C4837" s="30"/>
      <c r="D4837" s="4" t="s">
        <v>14</v>
      </c>
      <c r="E4837" s="28" t="s">
        <v>4980</v>
      </c>
    </row>
    <row r="4838" s="1" customFormat="1" spans="1:5">
      <c r="A4838" s="29"/>
      <c r="B4838" s="29"/>
      <c r="C4838" s="30"/>
      <c r="D4838" s="4" t="s">
        <v>14</v>
      </c>
      <c r="E4838" s="28" t="s">
        <v>4981</v>
      </c>
    </row>
    <row r="4839" s="1" customFormat="1" spans="1:5">
      <c r="A4839" s="29"/>
      <c r="B4839" s="29"/>
      <c r="C4839" s="30"/>
      <c r="D4839" s="4" t="s">
        <v>14</v>
      </c>
      <c r="E4839" s="28" t="s">
        <v>4982</v>
      </c>
    </row>
    <row r="4840" s="1" customFormat="1" spans="1:5">
      <c r="A4840" s="29"/>
      <c r="B4840" s="29"/>
      <c r="C4840" s="30"/>
      <c r="D4840" s="4" t="s">
        <v>14</v>
      </c>
      <c r="E4840" s="28" t="s">
        <v>4983</v>
      </c>
    </row>
    <row r="4841" s="1" customFormat="1" spans="1:5">
      <c r="A4841" s="29"/>
      <c r="B4841" s="29"/>
      <c r="C4841" s="30"/>
      <c r="D4841" s="4" t="s">
        <v>14</v>
      </c>
      <c r="E4841" s="28" t="s">
        <v>4984</v>
      </c>
    </row>
    <row r="4842" s="1" customFormat="1" spans="1:5">
      <c r="A4842" s="29"/>
      <c r="B4842" s="29"/>
      <c r="C4842" s="30"/>
      <c r="D4842" s="4" t="s">
        <v>14</v>
      </c>
      <c r="E4842" s="28" t="s">
        <v>4985</v>
      </c>
    </row>
    <row r="4843" s="1" customFormat="1" spans="1:5">
      <c r="A4843" s="29"/>
      <c r="B4843" s="29"/>
      <c r="C4843" s="30"/>
      <c r="D4843" s="4" t="s">
        <v>14</v>
      </c>
      <c r="E4843" s="28" t="s">
        <v>4986</v>
      </c>
    </row>
    <row r="4844" s="1" customFormat="1" spans="1:5">
      <c r="A4844" s="29"/>
      <c r="B4844" s="29"/>
      <c r="C4844" s="30"/>
      <c r="D4844" s="4" t="s">
        <v>14</v>
      </c>
      <c r="E4844" s="28" t="s">
        <v>4987</v>
      </c>
    </row>
    <row r="4845" s="1" customFormat="1" spans="1:5">
      <c r="A4845" s="29"/>
      <c r="B4845" s="29"/>
      <c r="C4845" s="30"/>
      <c r="D4845" s="4" t="s">
        <v>14</v>
      </c>
      <c r="E4845" s="28" t="s">
        <v>4988</v>
      </c>
    </row>
    <row r="4846" s="1" customFormat="1" spans="1:5">
      <c r="A4846" s="29"/>
      <c r="B4846" s="29"/>
      <c r="C4846" s="30"/>
      <c r="D4846" s="4" t="s">
        <v>14</v>
      </c>
      <c r="E4846" s="28" t="s">
        <v>4989</v>
      </c>
    </row>
    <row r="4847" s="1" customFormat="1" spans="1:5">
      <c r="A4847" s="29"/>
      <c r="B4847" s="29"/>
      <c r="C4847" s="30"/>
      <c r="D4847" s="4" t="s">
        <v>14</v>
      </c>
      <c r="E4847" s="28" t="s">
        <v>4990</v>
      </c>
    </row>
    <row r="4848" s="1" customFormat="1" spans="1:5">
      <c r="A4848" s="29">
        <v>313</v>
      </c>
      <c r="B4848" s="29" t="s">
        <v>4991</v>
      </c>
      <c r="C4848" s="30"/>
      <c r="D4848" s="29" t="s">
        <v>4992</v>
      </c>
      <c r="E4848" s="42"/>
    </row>
    <row r="4849" s="1" customFormat="1" spans="1:5">
      <c r="A4849" s="29"/>
      <c r="B4849" s="29"/>
      <c r="C4849" s="30"/>
      <c r="D4849" s="4" t="s">
        <v>4993</v>
      </c>
      <c r="E4849" s="28"/>
    </row>
    <row r="4850" s="1" customFormat="1" spans="1:5">
      <c r="A4850" s="29"/>
      <c r="B4850" s="29"/>
      <c r="C4850" s="30" t="s">
        <v>12</v>
      </c>
      <c r="D4850" s="4" t="s">
        <v>4994</v>
      </c>
      <c r="E4850" s="28"/>
    </row>
    <row r="4851" s="1" customFormat="1" spans="1:5">
      <c r="A4851" s="29"/>
      <c r="B4851" s="29"/>
      <c r="C4851" s="30"/>
      <c r="D4851" s="4"/>
      <c r="E4851" s="40" t="s">
        <v>4995</v>
      </c>
    </row>
    <row r="4852" s="1" customFormat="1" spans="1:5">
      <c r="A4852" s="29"/>
      <c r="B4852" s="29"/>
      <c r="C4852" s="30"/>
      <c r="D4852" s="4" t="s">
        <v>14</v>
      </c>
      <c r="E4852" s="28" t="s">
        <v>4996</v>
      </c>
    </row>
    <row r="4853" s="1" customFormat="1" spans="1:5">
      <c r="A4853" s="29"/>
      <c r="B4853" s="29"/>
      <c r="C4853" s="30"/>
      <c r="D4853" s="4" t="s">
        <v>14</v>
      </c>
      <c r="E4853" s="28" t="s">
        <v>4997</v>
      </c>
    </row>
    <row r="4854" s="1" customFormat="1" spans="1:5">
      <c r="A4854" s="29"/>
      <c r="B4854" s="29"/>
      <c r="C4854" s="30"/>
      <c r="D4854" s="4" t="s">
        <v>14</v>
      </c>
      <c r="E4854" s="28" t="s">
        <v>4998</v>
      </c>
    </row>
    <row r="4855" s="1" customFormat="1" spans="1:5">
      <c r="A4855" s="29"/>
      <c r="B4855" s="29"/>
      <c r="C4855" s="30"/>
      <c r="D4855" s="4" t="s">
        <v>14</v>
      </c>
      <c r="E4855" s="28" t="s">
        <v>4999</v>
      </c>
    </row>
    <row r="4856" s="1" customFormat="1" spans="1:5">
      <c r="A4856" s="29"/>
      <c r="B4856" s="29"/>
      <c r="C4856" s="30"/>
      <c r="D4856" s="4" t="s">
        <v>14</v>
      </c>
      <c r="E4856" s="28" t="s">
        <v>5000</v>
      </c>
    </row>
    <row r="4857" s="1" customFormat="1" spans="1:5">
      <c r="A4857" s="29"/>
      <c r="B4857" s="29"/>
      <c r="C4857" s="30"/>
      <c r="D4857" s="4" t="s">
        <v>14</v>
      </c>
      <c r="E4857" s="28" t="s">
        <v>5001</v>
      </c>
    </row>
    <row r="4858" s="1" customFormat="1" spans="1:5">
      <c r="A4858" s="29"/>
      <c r="B4858" s="29"/>
      <c r="C4858" s="30"/>
      <c r="D4858" s="4" t="s">
        <v>14</v>
      </c>
      <c r="E4858" s="28" t="s">
        <v>5002</v>
      </c>
    </row>
    <row r="4859" s="1" customFormat="1" spans="1:5">
      <c r="A4859" s="29"/>
      <c r="B4859" s="29"/>
      <c r="C4859" s="30"/>
      <c r="D4859" s="4" t="s">
        <v>14</v>
      </c>
      <c r="E4859" s="28" t="s">
        <v>5003</v>
      </c>
    </row>
    <row r="4860" s="1" customFormat="1" spans="1:5">
      <c r="A4860" s="29"/>
      <c r="B4860" s="29"/>
      <c r="C4860" s="30"/>
      <c r="D4860" s="4"/>
      <c r="E4860" s="40" t="s">
        <v>5004</v>
      </c>
    </row>
    <row r="4861" s="1" customFormat="1" spans="1:5">
      <c r="A4861" s="29"/>
      <c r="B4861" s="29"/>
      <c r="C4861" s="30"/>
      <c r="D4861" s="4" t="s">
        <v>14</v>
      </c>
      <c r="E4861" s="28" t="s">
        <v>5005</v>
      </c>
    </row>
    <row r="4862" s="1" customFormat="1" spans="1:5">
      <c r="A4862" s="29"/>
      <c r="B4862" s="29"/>
      <c r="C4862" s="30"/>
      <c r="D4862" s="4" t="s">
        <v>14</v>
      </c>
      <c r="E4862" s="28" t="s">
        <v>5006</v>
      </c>
    </row>
    <row r="4863" s="1" customFormat="1" spans="1:5">
      <c r="A4863" s="29"/>
      <c r="B4863" s="29"/>
      <c r="C4863" s="30"/>
      <c r="D4863" s="4"/>
      <c r="E4863" s="40" t="s">
        <v>5007</v>
      </c>
    </row>
    <row r="4864" s="1" customFormat="1" spans="1:5">
      <c r="A4864" s="29"/>
      <c r="B4864" s="29"/>
      <c r="C4864" s="30"/>
      <c r="D4864" s="4" t="s">
        <v>14</v>
      </c>
      <c r="E4864" s="28" t="s">
        <v>5008</v>
      </c>
    </row>
    <row r="4865" s="1" customFormat="1" spans="1:5">
      <c r="A4865" s="29"/>
      <c r="B4865" s="29"/>
      <c r="C4865" s="30"/>
      <c r="D4865" s="4" t="s">
        <v>14</v>
      </c>
      <c r="E4865" s="28" t="s">
        <v>5009</v>
      </c>
    </row>
    <row r="4866" s="1" customFormat="1" spans="1:5">
      <c r="A4866" s="29"/>
      <c r="B4866" s="29"/>
      <c r="C4866" s="30"/>
      <c r="D4866" s="4" t="s">
        <v>14</v>
      </c>
      <c r="E4866" s="28" t="s">
        <v>5010</v>
      </c>
    </row>
    <row r="4867" s="1" customFormat="1" spans="1:5">
      <c r="A4867" s="29"/>
      <c r="B4867" s="29"/>
      <c r="C4867" s="30"/>
      <c r="D4867" s="4" t="s">
        <v>14</v>
      </c>
      <c r="E4867" s="28" t="s">
        <v>5011</v>
      </c>
    </row>
    <row r="4868" s="1" customFormat="1" spans="1:5">
      <c r="A4868" s="29"/>
      <c r="B4868" s="29"/>
      <c r="C4868" s="30"/>
      <c r="D4868" s="4" t="s">
        <v>14</v>
      </c>
      <c r="E4868" s="28" t="s">
        <v>5012</v>
      </c>
    </row>
    <row r="4869" s="1" customFormat="1" spans="1:5">
      <c r="A4869" s="29"/>
      <c r="B4869" s="29"/>
      <c r="C4869" s="30"/>
      <c r="D4869" s="4"/>
      <c r="E4869" s="40" t="s">
        <v>5013</v>
      </c>
    </row>
    <row r="4870" s="1" customFormat="1" spans="1:5">
      <c r="A4870" s="29"/>
      <c r="B4870" s="29"/>
      <c r="C4870" s="30"/>
      <c r="D4870" s="4" t="s">
        <v>14</v>
      </c>
      <c r="E4870" s="28" t="s">
        <v>5014</v>
      </c>
    </row>
    <row r="4871" s="1" customFormat="1" spans="1:5">
      <c r="A4871" s="29"/>
      <c r="B4871" s="29"/>
      <c r="C4871" s="30"/>
      <c r="D4871" s="4" t="s">
        <v>14</v>
      </c>
      <c r="E4871" s="28" t="s">
        <v>5015</v>
      </c>
    </row>
    <row r="4872" s="1" customFormat="1" spans="1:5">
      <c r="A4872" s="29"/>
      <c r="B4872" s="29"/>
      <c r="C4872" s="30"/>
      <c r="D4872" s="4" t="s">
        <v>14</v>
      </c>
      <c r="E4872" s="28" t="s">
        <v>5016</v>
      </c>
    </row>
    <row r="4873" s="1" customFormat="1" spans="1:5">
      <c r="A4873" s="29"/>
      <c r="B4873" s="29"/>
      <c r="C4873" s="30"/>
      <c r="D4873" s="4"/>
      <c r="E4873" s="40" t="s">
        <v>5017</v>
      </c>
    </row>
    <row r="4874" s="1" customFormat="1" spans="1:5">
      <c r="A4874" s="29"/>
      <c r="B4874" s="29"/>
      <c r="C4874" s="30"/>
      <c r="D4874" s="4" t="s">
        <v>14</v>
      </c>
      <c r="E4874" s="28" t="s">
        <v>5018</v>
      </c>
    </row>
    <row r="4875" s="1" customFormat="1" spans="1:5">
      <c r="A4875" s="29"/>
      <c r="B4875" s="29"/>
      <c r="C4875" s="30"/>
      <c r="D4875" s="4" t="s">
        <v>14</v>
      </c>
      <c r="E4875" s="28" t="s">
        <v>5019</v>
      </c>
    </row>
    <row r="4876" s="1" customFormat="1" spans="1:5">
      <c r="A4876" s="29"/>
      <c r="B4876" s="29"/>
      <c r="C4876" s="30"/>
      <c r="D4876" s="4" t="s">
        <v>14</v>
      </c>
      <c r="E4876" s="28" t="s">
        <v>5020</v>
      </c>
    </row>
    <row r="4877" s="1" customFormat="1" spans="1:5">
      <c r="A4877" s="29"/>
      <c r="B4877" s="29"/>
      <c r="C4877" s="30"/>
      <c r="D4877" s="4"/>
      <c r="E4877" s="40" t="s">
        <v>5021</v>
      </c>
    </row>
    <row r="4878" s="1" customFormat="1" spans="1:5">
      <c r="A4878" s="29"/>
      <c r="B4878" s="29"/>
      <c r="C4878" s="30"/>
      <c r="D4878" s="4" t="s">
        <v>14</v>
      </c>
      <c r="E4878" s="28" t="s">
        <v>5022</v>
      </c>
    </row>
    <row r="4879" s="1" customFormat="1" spans="1:5">
      <c r="A4879" s="29"/>
      <c r="B4879" s="29"/>
      <c r="C4879" s="30"/>
      <c r="D4879" s="4" t="s">
        <v>14</v>
      </c>
      <c r="E4879" s="28" t="s">
        <v>5023</v>
      </c>
    </row>
    <row r="4880" s="1" customFormat="1" spans="1:5">
      <c r="A4880" s="29"/>
      <c r="B4880" s="29"/>
      <c r="C4880" s="30"/>
      <c r="D4880" s="4"/>
      <c r="E4880" s="40" t="s">
        <v>5024</v>
      </c>
    </row>
    <row r="4881" s="1" customFormat="1" spans="1:5">
      <c r="A4881" s="29"/>
      <c r="B4881" s="29"/>
      <c r="C4881" s="30"/>
      <c r="D4881" s="4" t="s">
        <v>14</v>
      </c>
      <c r="E4881" s="28" t="s">
        <v>5025</v>
      </c>
    </row>
    <row r="4882" s="1" customFormat="1" spans="1:5">
      <c r="A4882" s="29"/>
      <c r="B4882" s="29"/>
      <c r="C4882" s="30"/>
      <c r="D4882" s="4" t="s">
        <v>14</v>
      </c>
      <c r="E4882" s="28" t="s">
        <v>5026</v>
      </c>
    </row>
    <row r="4883" s="1" customFormat="1" spans="1:5">
      <c r="A4883" s="29"/>
      <c r="B4883" s="29"/>
      <c r="C4883" s="30"/>
      <c r="D4883" s="4"/>
      <c r="E4883" s="40" t="s">
        <v>5027</v>
      </c>
    </row>
    <row r="4884" s="1" customFormat="1" spans="1:5">
      <c r="A4884" s="29"/>
      <c r="B4884" s="29"/>
      <c r="C4884" s="30"/>
      <c r="D4884" s="4" t="s">
        <v>14</v>
      </c>
      <c r="E4884" s="28" t="s">
        <v>5028</v>
      </c>
    </row>
    <row r="4885" s="1" customFormat="1" spans="1:5">
      <c r="A4885" s="29"/>
      <c r="B4885" s="29"/>
      <c r="C4885" s="30"/>
      <c r="D4885" s="4" t="s">
        <v>14</v>
      </c>
      <c r="E4885" s="28" t="s">
        <v>5029</v>
      </c>
    </row>
    <row r="4886" s="1" customFormat="1" spans="1:5">
      <c r="A4886" s="29"/>
      <c r="B4886" s="29"/>
      <c r="C4886" s="30"/>
      <c r="D4886" s="4" t="s">
        <v>14</v>
      </c>
      <c r="E4886" s="28" t="s">
        <v>5030</v>
      </c>
    </row>
    <row r="4887" s="1" customFormat="1" spans="1:5">
      <c r="A4887" s="29"/>
      <c r="B4887" s="29"/>
      <c r="C4887" s="30"/>
      <c r="D4887" s="4"/>
      <c r="E4887" s="40" t="s">
        <v>5031</v>
      </c>
    </row>
    <row r="4888" s="1" customFormat="1" spans="1:5">
      <c r="A4888" s="29"/>
      <c r="B4888" s="29"/>
      <c r="C4888" s="30"/>
      <c r="D4888" s="4" t="s">
        <v>14</v>
      </c>
      <c r="E4888" s="28" t="s">
        <v>5032</v>
      </c>
    </row>
    <row r="4889" s="1" customFormat="1" spans="1:5">
      <c r="A4889" s="29"/>
      <c r="B4889" s="29"/>
      <c r="C4889" s="30"/>
      <c r="D4889" s="4" t="s">
        <v>14</v>
      </c>
      <c r="E4889" s="28" t="s">
        <v>5033</v>
      </c>
    </row>
    <row r="4890" s="1" customFormat="1" spans="1:5">
      <c r="A4890" s="29"/>
      <c r="B4890" s="29"/>
      <c r="C4890" s="30"/>
      <c r="D4890" s="4" t="s">
        <v>14</v>
      </c>
      <c r="E4890" s="28" t="s">
        <v>5034</v>
      </c>
    </row>
    <row r="4891" s="1" customFormat="1" spans="1:5">
      <c r="A4891" s="29"/>
      <c r="B4891" s="29"/>
      <c r="C4891" s="30"/>
      <c r="D4891" s="4"/>
      <c r="E4891" s="40" t="s">
        <v>5035</v>
      </c>
    </row>
    <row r="4892" s="1" customFormat="1" spans="1:5">
      <c r="A4892" s="29"/>
      <c r="B4892" s="29"/>
      <c r="C4892" s="30"/>
      <c r="D4892" s="4" t="s">
        <v>14</v>
      </c>
      <c r="E4892" s="28" t="s">
        <v>5036</v>
      </c>
    </row>
    <row r="4893" s="1" customFormat="1" spans="1:5">
      <c r="A4893" s="29"/>
      <c r="B4893" s="29"/>
      <c r="C4893" s="30"/>
      <c r="D4893" s="4" t="s">
        <v>14</v>
      </c>
      <c r="E4893" s="28" t="s">
        <v>5037</v>
      </c>
    </row>
    <row r="4894" s="1" customFormat="1" spans="1:5">
      <c r="A4894" s="29"/>
      <c r="B4894" s="29"/>
      <c r="C4894" s="30"/>
      <c r="D4894" s="4"/>
      <c r="E4894" s="40" t="s">
        <v>5038</v>
      </c>
    </row>
    <row r="4895" s="1" customFormat="1" spans="1:5">
      <c r="A4895" s="29"/>
      <c r="B4895" s="29"/>
      <c r="C4895" s="30"/>
      <c r="D4895" s="4" t="s">
        <v>14</v>
      </c>
      <c r="E4895" s="28" t="s">
        <v>5039</v>
      </c>
    </row>
    <row r="4896" s="1" customFormat="1" spans="1:5">
      <c r="A4896" s="29"/>
      <c r="B4896" s="29"/>
      <c r="C4896" s="30"/>
      <c r="D4896" s="4" t="s">
        <v>14</v>
      </c>
      <c r="E4896" s="28" t="s">
        <v>5040</v>
      </c>
    </row>
    <row r="4897" s="1" customFormat="1" spans="1:5">
      <c r="A4897" s="29"/>
      <c r="B4897" s="29"/>
      <c r="C4897" s="30"/>
      <c r="D4897" s="4" t="s">
        <v>14</v>
      </c>
      <c r="E4897" s="28" t="s">
        <v>5041</v>
      </c>
    </row>
    <row r="4898" s="1" customFormat="1" spans="1:5">
      <c r="A4898" s="29"/>
      <c r="B4898" s="29"/>
      <c r="C4898" s="30"/>
      <c r="D4898" s="4"/>
      <c r="E4898" s="40" t="s">
        <v>5042</v>
      </c>
    </row>
    <row r="4899" s="1" customFormat="1" spans="1:5">
      <c r="A4899" s="29"/>
      <c r="B4899" s="29"/>
      <c r="C4899" s="30"/>
      <c r="D4899" s="4" t="s">
        <v>14</v>
      </c>
      <c r="E4899" s="28" t="s">
        <v>5043</v>
      </c>
    </row>
    <row r="4900" s="1" customFormat="1" spans="1:5">
      <c r="A4900" s="29"/>
      <c r="B4900" s="29"/>
      <c r="C4900" s="30"/>
      <c r="D4900" s="4" t="s">
        <v>14</v>
      </c>
      <c r="E4900" s="28" t="s">
        <v>5044</v>
      </c>
    </row>
    <row r="4901" s="1" customFormat="1" spans="1:5">
      <c r="A4901" s="29"/>
      <c r="B4901" s="29"/>
      <c r="C4901" s="30"/>
      <c r="D4901" s="4" t="s">
        <v>14</v>
      </c>
      <c r="E4901" s="28" t="s">
        <v>5045</v>
      </c>
    </row>
    <row r="4902" s="1" customFormat="1" spans="1:5">
      <c r="A4902" s="29"/>
      <c r="B4902" s="29"/>
      <c r="C4902" s="30"/>
      <c r="D4902" s="4"/>
      <c r="E4902" s="40" t="s">
        <v>5046</v>
      </c>
    </row>
    <row r="4903" s="1" customFormat="1" spans="1:5">
      <c r="A4903" s="29"/>
      <c r="B4903" s="29"/>
      <c r="C4903" s="30"/>
      <c r="D4903" s="4" t="s">
        <v>14</v>
      </c>
      <c r="E4903" s="28" t="s">
        <v>5047</v>
      </c>
    </row>
    <row r="4904" s="1" customFormat="1" spans="1:5">
      <c r="A4904" s="29"/>
      <c r="B4904" s="29"/>
      <c r="C4904" s="30"/>
      <c r="D4904" s="4"/>
      <c r="E4904" s="40" t="s">
        <v>5048</v>
      </c>
    </row>
    <row r="4905" s="1" customFormat="1" spans="1:5">
      <c r="A4905" s="29"/>
      <c r="B4905" s="29"/>
      <c r="C4905" s="30"/>
      <c r="D4905" s="4" t="s">
        <v>14</v>
      </c>
      <c r="E4905" s="28" t="s">
        <v>5049</v>
      </c>
    </row>
    <row r="4906" s="1" customFormat="1" spans="1:5">
      <c r="A4906" s="29"/>
      <c r="B4906" s="29"/>
      <c r="C4906" s="30"/>
      <c r="D4906" s="4"/>
      <c r="E4906" s="40" t="s">
        <v>5050</v>
      </c>
    </row>
    <row r="4907" s="1" customFormat="1" spans="1:5">
      <c r="A4907" s="29"/>
      <c r="B4907" s="29"/>
      <c r="C4907" s="30"/>
      <c r="D4907" s="4" t="s">
        <v>14</v>
      </c>
      <c r="E4907" s="28" t="s">
        <v>5051</v>
      </c>
    </row>
    <row r="4908" s="1" customFormat="1" spans="1:5">
      <c r="A4908" s="29"/>
      <c r="B4908" s="29"/>
      <c r="C4908" s="30"/>
      <c r="D4908" s="4" t="s">
        <v>14</v>
      </c>
      <c r="E4908" s="28" t="s">
        <v>5052</v>
      </c>
    </row>
    <row r="4909" s="1" customFormat="1" spans="1:5">
      <c r="A4909" s="29"/>
      <c r="B4909" s="29"/>
      <c r="C4909" s="30"/>
      <c r="D4909" s="4"/>
      <c r="E4909" s="40" t="s">
        <v>5053</v>
      </c>
    </row>
    <row r="4910" s="1" customFormat="1" spans="1:5">
      <c r="A4910" s="29"/>
      <c r="B4910" s="29"/>
      <c r="C4910" s="30"/>
      <c r="D4910" s="4" t="s">
        <v>14</v>
      </c>
      <c r="E4910" s="28" t="s">
        <v>5054</v>
      </c>
    </row>
    <row r="4911" s="1" customFormat="1" spans="1:5">
      <c r="A4911" s="29"/>
      <c r="B4911" s="29"/>
      <c r="C4911" s="30"/>
      <c r="D4911" s="4" t="s">
        <v>14</v>
      </c>
      <c r="E4911" s="28" t="s">
        <v>5055</v>
      </c>
    </row>
    <row r="4912" s="1" customFormat="1" spans="1:5">
      <c r="A4912" s="29"/>
      <c r="B4912" s="29"/>
      <c r="C4912" s="30"/>
      <c r="D4912" s="4" t="s">
        <v>14</v>
      </c>
      <c r="E4912" s="28" t="s">
        <v>5056</v>
      </c>
    </row>
    <row r="4913" s="1" customFormat="1" spans="1:5">
      <c r="A4913" s="29"/>
      <c r="B4913" s="29"/>
      <c r="C4913" s="30"/>
      <c r="D4913" s="4"/>
      <c r="E4913" s="40" t="s">
        <v>5057</v>
      </c>
    </row>
    <row r="4914" s="1" customFormat="1" spans="1:5">
      <c r="A4914" s="29"/>
      <c r="B4914" s="29"/>
      <c r="C4914" s="30"/>
      <c r="D4914" s="4" t="s">
        <v>14</v>
      </c>
      <c r="E4914" s="28" t="s">
        <v>5058</v>
      </c>
    </row>
    <row r="4915" s="1" customFormat="1" spans="1:5">
      <c r="A4915" s="29"/>
      <c r="B4915" s="29"/>
      <c r="C4915" s="30"/>
      <c r="D4915" s="4" t="s">
        <v>14</v>
      </c>
      <c r="E4915" s="28" t="s">
        <v>5059</v>
      </c>
    </row>
    <row r="4916" s="1" customFormat="1" spans="1:5">
      <c r="A4916" s="29"/>
      <c r="B4916" s="29"/>
      <c r="C4916" s="30"/>
      <c r="D4916" s="4" t="s">
        <v>14</v>
      </c>
      <c r="E4916" s="28" t="s">
        <v>5060</v>
      </c>
    </row>
    <row r="4917" s="1" customFormat="1" spans="1:5">
      <c r="A4917" s="29"/>
      <c r="B4917" s="29"/>
      <c r="C4917" s="30"/>
      <c r="D4917" s="4"/>
      <c r="E4917" s="40" t="s">
        <v>5061</v>
      </c>
    </row>
    <row r="4918" s="1" customFormat="1" spans="1:5">
      <c r="A4918" s="29"/>
      <c r="B4918" s="29"/>
      <c r="C4918" s="30"/>
      <c r="D4918" s="4" t="s">
        <v>14</v>
      </c>
      <c r="E4918" s="28" t="s">
        <v>5062</v>
      </c>
    </row>
    <row r="4919" s="1" customFormat="1" spans="1:5">
      <c r="A4919" s="29"/>
      <c r="B4919" s="29"/>
      <c r="C4919" s="30"/>
      <c r="D4919" s="4" t="s">
        <v>14</v>
      </c>
      <c r="E4919" s="28" t="s">
        <v>5063</v>
      </c>
    </row>
    <row r="4920" s="1" customFormat="1" spans="1:5">
      <c r="A4920" s="29"/>
      <c r="B4920" s="29"/>
      <c r="C4920" s="30"/>
      <c r="D4920" s="4" t="s">
        <v>14</v>
      </c>
      <c r="E4920" s="28" t="s">
        <v>5064</v>
      </c>
    </row>
    <row r="4921" s="1" customFormat="1" spans="1:5">
      <c r="A4921" s="29"/>
      <c r="B4921" s="29"/>
      <c r="C4921" s="30"/>
      <c r="D4921" s="4"/>
      <c r="E4921" s="40" t="s">
        <v>5065</v>
      </c>
    </row>
    <row r="4922" s="1" customFormat="1" spans="1:5">
      <c r="A4922" s="29"/>
      <c r="B4922" s="29"/>
      <c r="C4922" s="30"/>
      <c r="D4922" s="4" t="s">
        <v>14</v>
      </c>
      <c r="E4922" s="28" t="s">
        <v>5066</v>
      </c>
    </row>
    <row r="4923" s="1" customFormat="1" spans="1:5">
      <c r="A4923" s="29"/>
      <c r="B4923" s="29"/>
      <c r="C4923" s="30"/>
      <c r="D4923" s="4" t="s">
        <v>14</v>
      </c>
      <c r="E4923" s="28" t="s">
        <v>5067</v>
      </c>
    </row>
    <row r="4924" s="1" customFormat="1" spans="1:5">
      <c r="A4924" s="29"/>
      <c r="B4924" s="29"/>
      <c r="C4924" s="30"/>
      <c r="D4924" s="4" t="s">
        <v>14</v>
      </c>
      <c r="E4924" s="28" t="s">
        <v>5068</v>
      </c>
    </row>
    <row r="4925" s="1" customFormat="1" spans="1:5">
      <c r="A4925" s="29"/>
      <c r="B4925" s="29"/>
      <c r="C4925" s="30"/>
      <c r="D4925" s="4"/>
      <c r="E4925" s="40" t="s">
        <v>5069</v>
      </c>
    </row>
    <row r="4926" s="1" customFormat="1" spans="1:5">
      <c r="A4926" s="29"/>
      <c r="B4926" s="29"/>
      <c r="C4926" s="30"/>
      <c r="D4926" s="4" t="s">
        <v>14</v>
      </c>
      <c r="E4926" s="28" t="s">
        <v>5070</v>
      </c>
    </row>
    <row r="4927" s="1" customFormat="1" spans="1:5">
      <c r="A4927" s="29"/>
      <c r="B4927" s="29"/>
      <c r="C4927" s="30"/>
      <c r="D4927" s="4" t="s">
        <v>14</v>
      </c>
      <c r="E4927" s="28" t="s">
        <v>5071</v>
      </c>
    </row>
    <row r="4928" s="1" customFormat="1" spans="1:5">
      <c r="A4928" s="29"/>
      <c r="B4928" s="29"/>
      <c r="C4928" s="30"/>
      <c r="D4928" s="4" t="s">
        <v>14</v>
      </c>
      <c r="E4928" s="28" t="s">
        <v>5072</v>
      </c>
    </row>
    <row r="4929" s="1" customFormat="1" spans="1:5">
      <c r="A4929" s="29"/>
      <c r="B4929" s="29"/>
      <c r="C4929" s="30"/>
      <c r="D4929" s="4"/>
      <c r="E4929" s="40" t="s">
        <v>5073</v>
      </c>
    </row>
    <row r="4930" s="1" customFormat="1" spans="1:5">
      <c r="A4930" s="29"/>
      <c r="B4930" s="29"/>
      <c r="C4930" s="30"/>
      <c r="D4930" s="4" t="s">
        <v>14</v>
      </c>
      <c r="E4930" s="28" t="s">
        <v>5074</v>
      </c>
    </row>
    <row r="4931" s="1" customFormat="1" spans="1:5">
      <c r="A4931" s="29"/>
      <c r="B4931" s="29"/>
      <c r="C4931" s="30"/>
      <c r="D4931" s="4" t="s">
        <v>14</v>
      </c>
      <c r="E4931" s="28" t="s">
        <v>5075</v>
      </c>
    </row>
    <row r="4932" s="1" customFormat="1" spans="1:5">
      <c r="A4932" s="29"/>
      <c r="B4932" s="29"/>
      <c r="C4932" s="30"/>
      <c r="D4932" s="4" t="s">
        <v>14</v>
      </c>
      <c r="E4932" s="28" t="s">
        <v>5076</v>
      </c>
    </row>
    <row r="4933" s="1" customFormat="1" spans="1:5">
      <c r="A4933" s="29"/>
      <c r="B4933" s="29"/>
      <c r="C4933" s="30"/>
      <c r="D4933" s="4"/>
      <c r="E4933" s="40" t="s">
        <v>527</v>
      </c>
    </row>
    <row r="4934" s="1" customFormat="1" spans="1:5">
      <c r="A4934" s="29"/>
      <c r="B4934" s="29"/>
      <c r="C4934" s="30"/>
      <c r="D4934" s="4" t="s">
        <v>14</v>
      </c>
      <c r="E4934" s="11" t="s">
        <v>5077</v>
      </c>
    </row>
    <row r="4935" s="1" customFormat="1" spans="1:5">
      <c r="A4935" s="29"/>
      <c r="B4935" s="29"/>
      <c r="C4935" s="30"/>
      <c r="D4935" s="4" t="s">
        <v>14</v>
      </c>
      <c r="E4935" s="11" t="s">
        <v>5078</v>
      </c>
    </row>
    <row r="4936" s="1" customFormat="1" spans="1:5">
      <c r="A4936" s="29"/>
      <c r="B4936" s="29"/>
      <c r="C4936" s="30"/>
      <c r="D4936" s="4" t="s">
        <v>14</v>
      </c>
      <c r="E4936" s="11" t="s">
        <v>5079</v>
      </c>
    </row>
    <row r="4937" s="1" customFormat="1" spans="1:5">
      <c r="A4937" s="29"/>
      <c r="B4937" s="29"/>
      <c r="C4937" s="30"/>
      <c r="D4937" s="4" t="s">
        <v>14</v>
      </c>
      <c r="E4937" s="11" t="s">
        <v>5080</v>
      </c>
    </row>
    <row r="4938" s="1" customFormat="1" spans="1:5">
      <c r="A4938" s="29"/>
      <c r="B4938" s="29"/>
      <c r="C4938" s="30"/>
      <c r="D4938" s="4" t="s">
        <v>14</v>
      </c>
      <c r="E4938" s="11" t="s">
        <v>5081</v>
      </c>
    </row>
    <row r="4939" s="1" customFormat="1" spans="1:5">
      <c r="A4939" s="29"/>
      <c r="B4939" s="29"/>
      <c r="C4939" s="30"/>
      <c r="D4939" s="4" t="s">
        <v>14</v>
      </c>
      <c r="E4939" s="11" t="s">
        <v>5082</v>
      </c>
    </row>
    <row r="4940" s="1" customFormat="1" spans="1:5">
      <c r="A4940" s="29"/>
      <c r="B4940" s="29"/>
      <c r="C4940" s="30"/>
      <c r="D4940" s="4" t="s">
        <v>14</v>
      </c>
      <c r="E4940" s="11" t="s">
        <v>5083</v>
      </c>
    </row>
    <row r="4941" s="1" customFormat="1" spans="1:5">
      <c r="A4941" s="29"/>
      <c r="B4941" s="29"/>
      <c r="C4941" s="30"/>
      <c r="D4941" s="4" t="s">
        <v>14</v>
      </c>
      <c r="E4941" s="11" t="s">
        <v>5084</v>
      </c>
    </row>
    <row r="4942" s="1" customFormat="1" spans="1:5">
      <c r="A4942" s="29"/>
      <c r="B4942" s="29"/>
      <c r="C4942" s="30"/>
      <c r="D4942" s="4" t="s">
        <v>14</v>
      </c>
      <c r="E4942" s="11" t="s">
        <v>5085</v>
      </c>
    </row>
    <row r="4943" s="1" customFormat="1" spans="1:5">
      <c r="A4943" s="29"/>
      <c r="B4943" s="29"/>
      <c r="C4943" s="30"/>
      <c r="D4943" s="4" t="s">
        <v>14</v>
      </c>
      <c r="E4943" s="11" t="s">
        <v>5086</v>
      </c>
    </row>
    <row r="4944" s="1" customFormat="1" spans="1:5">
      <c r="A4944" s="29"/>
      <c r="B4944" s="29"/>
      <c r="C4944" s="30"/>
      <c r="D4944" s="4" t="s">
        <v>14</v>
      </c>
      <c r="E4944" s="11" t="s">
        <v>5087</v>
      </c>
    </row>
    <row r="4945" s="1" customFormat="1" spans="1:5">
      <c r="A4945" s="29"/>
      <c r="B4945" s="29"/>
      <c r="C4945" s="30"/>
      <c r="D4945" s="4" t="s">
        <v>14</v>
      </c>
      <c r="E4945" s="11" t="s">
        <v>5088</v>
      </c>
    </row>
    <row r="4946" s="1" customFormat="1" spans="1:5">
      <c r="A4946" s="29"/>
      <c r="B4946" s="29"/>
      <c r="C4946" s="30"/>
      <c r="D4946" s="4" t="s">
        <v>14</v>
      </c>
      <c r="E4946" s="11" t="s">
        <v>5089</v>
      </c>
    </row>
    <row r="4947" s="1" customFormat="1" spans="1:5">
      <c r="A4947" s="29"/>
      <c r="B4947" s="29"/>
      <c r="C4947" s="30"/>
      <c r="D4947" s="4" t="s">
        <v>14</v>
      </c>
      <c r="E4947" s="11" t="s">
        <v>5090</v>
      </c>
    </row>
    <row r="4948" s="1" customFormat="1" spans="1:5">
      <c r="A4948" s="29"/>
      <c r="B4948" s="29"/>
      <c r="C4948" s="30"/>
      <c r="D4948" s="4" t="s">
        <v>14</v>
      </c>
      <c r="E4948" s="11" t="s">
        <v>5091</v>
      </c>
    </row>
    <row r="4949" s="1" customFormat="1" spans="1:5">
      <c r="A4949" s="29"/>
      <c r="B4949" s="29"/>
      <c r="C4949" s="30"/>
      <c r="D4949" s="4" t="s">
        <v>14</v>
      </c>
      <c r="E4949" s="11" t="s">
        <v>5092</v>
      </c>
    </row>
    <row r="4950" s="1" customFormat="1" spans="1:5">
      <c r="A4950" s="29"/>
      <c r="B4950" s="29"/>
      <c r="C4950" s="30"/>
      <c r="D4950" s="4" t="s">
        <v>14</v>
      </c>
      <c r="E4950" s="11" t="s">
        <v>5093</v>
      </c>
    </row>
    <row r="4951" s="1" customFormat="1" spans="1:5">
      <c r="A4951" s="29"/>
      <c r="B4951" s="29"/>
      <c r="C4951" s="30"/>
      <c r="D4951" s="4" t="s">
        <v>14</v>
      </c>
      <c r="E4951" s="11" t="s">
        <v>5094</v>
      </c>
    </row>
    <row r="4952" s="1" customFormat="1" spans="1:5">
      <c r="A4952" s="29"/>
      <c r="B4952" s="29"/>
      <c r="C4952" s="30"/>
      <c r="D4952" s="4" t="s">
        <v>14</v>
      </c>
      <c r="E4952" s="11" t="s">
        <v>5095</v>
      </c>
    </row>
    <row r="4953" s="1" customFormat="1" spans="1:5">
      <c r="A4953" s="29"/>
      <c r="B4953" s="29"/>
      <c r="C4953" s="30"/>
      <c r="D4953" s="4" t="s">
        <v>14</v>
      </c>
      <c r="E4953" s="11" t="s">
        <v>5096</v>
      </c>
    </row>
    <row r="4954" s="1" customFormat="1" spans="1:5">
      <c r="A4954" s="29"/>
      <c r="B4954" s="29"/>
      <c r="C4954" s="30"/>
      <c r="D4954" s="4" t="s">
        <v>14</v>
      </c>
      <c r="E4954" s="11" t="s">
        <v>5097</v>
      </c>
    </row>
    <row r="4955" s="1" customFormat="1" spans="1:5">
      <c r="A4955" s="29"/>
      <c r="B4955" s="29"/>
      <c r="C4955" s="30"/>
      <c r="D4955" s="4" t="s">
        <v>14</v>
      </c>
      <c r="E4955" s="11" t="s">
        <v>5098</v>
      </c>
    </row>
    <row r="4956" s="1" customFormat="1" spans="1:5">
      <c r="A4956" s="29"/>
      <c r="B4956" s="29"/>
      <c r="C4956" s="30"/>
      <c r="D4956" s="4" t="s">
        <v>14</v>
      </c>
      <c r="E4956" s="11" t="s">
        <v>5099</v>
      </c>
    </row>
    <row r="4957" s="1" customFormat="1" spans="1:5">
      <c r="A4957" s="29"/>
      <c r="B4957" s="29"/>
      <c r="C4957" s="30"/>
      <c r="D4957" s="4" t="s">
        <v>14</v>
      </c>
      <c r="E4957" s="11" t="s">
        <v>5100</v>
      </c>
    </row>
    <row r="4958" s="1" customFormat="1" spans="1:5">
      <c r="A4958" s="29"/>
      <c r="B4958" s="29"/>
      <c r="C4958" s="30"/>
      <c r="D4958" s="4" t="s">
        <v>14</v>
      </c>
      <c r="E4958" s="84" t="s">
        <v>5101</v>
      </c>
    </row>
    <row r="4959" s="1" customFormat="1" spans="1:5">
      <c r="A4959" s="29"/>
      <c r="B4959" s="29"/>
      <c r="C4959" s="30"/>
      <c r="D4959" s="4" t="s">
        <v>14</v>
      </c>
      <c r="E4959" s="84" t="s">
        <v>5102</v>
      </c>
    </row>
    <row r="4960" s="1" customFormat="1" spans="1:5">
      <c r="A4960" s="29"/>
      <c r="B4960" s="29"/>
      <c r="C4960" s="30"/>
      <c r="D4960" s="4" t="s">
        <v>14</v>
      </c>
      <c r="E4960" s="84" t="s">
        <v>5103</v>
      </c>
    </row>
    <row r="4961" s="1" customFormat="1" spans="1:5">
      <c r="A4961" s="29"/>
      <c r="B4961" s="29"/>
      <c r="C4961" s="30"/>
      <c r="D4961" s="4" t="s">
        <v>14</v>
      </c>
      <c r="E4961" s="84" t="s">
        <v>5104</v>
      </c>
    </row>
    <row r="4962" s="1" customFormat="1" spans="1:5">
      <c r="A4962" s="29"/>
      <c r="B4962" s="29"/>
      <c r="C4962" s="30"/>
      <c r="D4962" s="4" t="s">
        <v>14</v>
      </c>
      <c r="E4962" s="84" t="s">
        <v>5105</v>
      </c>
    </row>
    <row r="4963" s="1" customFormat="1" spans="1:5">
      <c r="A4963" s="29"/>
      <c r="B4963" s="29"/>
      <c r="C4963" s="30"/>
      <c r="D4963" s="4" t="s">
        <v>14</v>
      </c>
      <c r="E4963" s="84" t="s">
        <v>5106</v>
      </c>
    </row>
    <row r="4964" s="1" customFormat="1" spans="1:5">
      <c r="A4964" s="29"/>
      <c r="B4964" s="29"/>
      <c r="C4964" s="30"/>
      <c r="D4964" s="4" t="s">
        <v>14</v>
      </c>
      <c r="E4964" s="84" t="s">
        <v>5107</v>
      </c>
    </row>
    <row r="4965" s="1" customFormat="1" spans="1:5">
      <c r="A4965" s="29"/>
      <c r="B4965" s="29"/>
      <c r="C4965" s="30"/>
      <c r="D4965" s="4" t="s">
        <v>14</v>
      </c>
      <c r="E4965" s="11" t="s">
        <v>5108</v>
      </c>
    </row>
    <row r="4966" s="1" customFormat="1" spans="1:5">
      <c r="A4966" s="29"/>
      <c r="B4966" s="29"/>
      <c r="C4966" s="30"/>
      <c r="D4966" s="4" t="s">
        <v>14</v>
      </c>
      <c r="E4966" s="11" t="s">
        <v>5109</v>
      </c>
    </row>
    <row r="4967" s="1" customFormat="1" spans="1:5">
      <c r="A4967" s="29"/>
      <c r="B4967" s="29"/>
      <c r="C4967" s="30"/>
      <c r="D4967" s="4" t="s">
        <v>14</v>
      </c>
      <c r="E4967" s="11" t="s">
        <v>5110</v>
      </c>
    </row>
    <row r="4968" s="1" customFormat="1" spans="1:5">
      <c r="A4968" s="29"/>
      <c r="B4968" s="29"/>
      <c r="C4968" s="30"/>
      <c r="D4968" s="4" t="s">
        <v>14</v>
      </c>
      <c r="E4968" s="11" t="s">
        <v>5111</v>
      </c>
    </row>
    <row r="4969" s="1" customFormat="1" spans="1:5">
      <c r="A4969" s="29"/>
      <c r="B4969" s="29"/>
      <c r="C4969" s="30"/>
      <c r="D4969" s="4" t="s">
        <v>14</v>
      </c>
      <c r="E4969" s="11" t="s">
        <v>5112</v>
      </c>
    </row>
    <row r="4970" s="1" customFormat="1" spans="1:5">
      <c r="A4970" s="29"/>
      <c r="B4970" s="29"/>
      <c r="C4970" s="30"/>
      <c r="D4970" s="4" t="s">
        <v>14</v>
      </c>
      <c r="E4970" s="11" t="s">
        <v>5113</v>
      </c>
    </row>
    <row r="4971" s="1" customFormat="1" spans="1:5">
      <c r="A4971" s="29"/>
      <c r="B4971" s="29"/>
      <c r="C4971" s="30"/>
      <c r="D4971" s="4" t="s">
        <v>14</v>
      </c>
      <c r="E4971" s="11" t="s">
        <v>5114</v>
      </c>
    </row>
    <row r="4972" s="1" customFormat="1" spans="1:5">
      <c r="A4972" s="29"/>
      <c r="B4972" s="29"/>
      <c r="C4972" s="30"/>
      <c r="D4972" s="4" t="s">
        <v>14</v>
      </c>
      <c r="E4972" s="11" t="s">
        <v>5115</v>
      </c>
    </row>
    <row r="4973" s="1" customFormat="1" spans="1:5">
      <c r="A4973" s="29"/>
      <c r="B4973" s="29"/>
      <c r="C4973" s="30"/>
      <c r="D4973" s="4" t="s">
        <v>14</v>
      </c>
      <c r="E4973" s="11" t="s">
        <v>5116</v>
      </c>
    </row>
    <row r="4974" s="1" customFormat="1" spans="1:5">
      <c r="A4974" s="29"/>
      <c r="B4974" s="29"/>
      <c r="C4974" s="30"/>
      <c r="D4974" s="4" t="s">
        <v>14</v>
      </c>
      <c r="E4974" s="11" t="s">
        <v>5117</v>
      </c>
    </row>
    <row r="4975" s="1" customFormat="1" spans="1:5">
      <c r="A4975" s="29"/>
      <c r="B4975" s="29"/>
      <c r="C4975" s="30"/>
      <c r="D4975" s="4" t="s">
        <v>14</v>
      </c>
      <c r="E4975" s="11" t="s">
        <v>5118</v>
      </c>
    </row>
    <row r="4976" s="1" customFormat="1" spans="1:5">
      <c r="A4976" s="29"/>
      <c r="B4976" s="29"/>
      <c r="C4976" s="30"/>
      <c r="D4976" s="4" t="s">
        <v>14</v>
      </c>
      <c r="E4976" s="11" t="s">
        <v>5119</v>
      </c>
    </row>
    <row r="4977" s="1" customFormat="1" spans="1:5">
      <c r="A4977" s="29"/>
      <c r="B4977" s="29"/>
      <c r="C4977" s="30"/>
      <c r="D4977" s="4" t="s">
        <v>14</v>
      </c>
      <c r="E4977" s="11" t="s">
        <v>5120</v>
      </c>
    </row>
    <row r="4978" s="1" customFormat="1" spans="1:5">
      <c r="A4978" s="29"/>
      <c r="B4978" s="29"/>
      <c r="C4978" s="30"/>
      <c r="D4978" s="4" t="s">
        <v>14</v>
      </c>
      <c r="E4978" s="84" t="s">
        <v>5121</v>
      </c>
    </row>
    <row r="4979" s="1" customFormat="1" spans="1:5">
      <c r="A4979" s="29"/>
      <c r="B4979" s="29"/>
      <c r="C4979" s="30"/>
      <c r="D4979" s="4" t="s">
        <v>14</v>
      </c>
      <c r="E4979" s="84" t="s">
        <v>5122</v>
      </c>
    </row>
    <row r="4980" s="1" customFormat="1" spans="1:5">
      <c r="A4980" s="29"/>
      <c r="B4980" s="29"/>
      <c r="C4980" s="30"/>
      <c r="D4980" s="4" t="s">
        <v>14</v>
      </c>
      <c r="E4980" s="46" t="s">
        <v>5123</v>
      </c>
    </row>
    <row r="4981" s="1" customFormat="1" spans="1:5">
      <c r="A4981" s="29"/>
      <c r="B4981" s="29"/>
      <c r="C4981" s="30"/>
      <c r="D4981" s="4" t="s">
        <v>14</v>
      </c>
      <c r="E4981" s="84" t="s">
        <v>5124</v>
      </c>
    </row>
    <row r="4982" s="1" customFormat="1" spans="1:5">
      <c r="A4982" s="29"/>
      <c r="B4982" s="29"/>
      <c r="C4982" s="30"/>
      <c r="D4982" s="4" t="s">
        <v>14</v>
      </c>
      <c r="E4982" s="84" t="s">
        <v>5125</v>
      </c>
    </row>
    <row r="4983" s="1" customFormat="1" spans="1:5">
      <c r="A4983" s="29"/>
      <c r="B4983" s="29"/>
      <c r="C4983" s="30"/>
      <c r="D4983" s="4" t="s">
        <v>14</v>
      </c>
      <c r="E4983" s="84" t="s">
        <v>5126</v>
      </c>
    </row>
    <row r="4984" s="1" customFormat="1" spans="1:5">
      <c r="A4984" s="29"/>
      <c r="B4984" s="29"/>
      <c r="C4984" s="30"/>
      <c r="D4984" s="4" t="s">
        <v>14</v>
      </c>
      <c r="E4984" s="46" t="s">
        <v>5127</v>
      </c>
    </row>
    <row r="4985" s="1" customFormat="1" spans="1:5">
      <c r="A4985" s="29"/>
      <c r="B4985" s="29"/>
      <c r="C4985" s="30"/>
      <c r="D4985" s="4" t="s">
        <v>14</v>
      </c>
      <c r="E4985" s="46" t="s">
        <v>5128</v>
      </c>
    </row>
    <row r="4986" s="1" customFormat="1" spans="1:5">
      <c r="A4986" s="29"/>
      <c r="B4986" s="29"/>
      <c r="C4986" s="30"/>
      <c r="D4986" s="4" t="s">
        <v>14</v>
      </c>
      <c r="E4986" s="84" t="s">
        <v>5129</v>
      </c>
    </row>
    <row r="4987" s="1" customFormat="1" spans="1:5">
      <c r="A4987" s="29"/>
      <c r="B4987" s="29"/>
      <c r="C4987" s="30"/>
      <c r="D4987" s="4" t="s">
        <v>14</v>
      </c>
      <c r="E4987" s="84" t="s">
        <v>5130</v>
      </c>
    </row>
    <row r="4988" s="1" customFormat="1" spans="1:5">
      <c r="A4988" s="29"/>
      <c r="B4988" s="29"/>
      <c r="C4988" s="30"/>
      <c r="D4988" s="4" t="s">
        <v>14</v>
      </c>
      <c r="E4988" s="84" t="s">
        <v>5131</v>
      </c>
    </row>
    <row r="4989" s="1" customFormat="1" spans="1:5">
      <c r="A4989" s="29"/>
      <c r="B4989" s="29"/>
      <c r="C4989" s="30"/>
      <c r="D4989" s="4" t="s">
        <v>14</v>
      </c>
      <c r="E4989" s="84" t="s">
        <v>5132</v>
      </c>
    </row>
    <row r="4990" s="1" customFormat="1" spans="1:5">
      <c r="A4990" s="29"/>
      <c r="B4990" s="29"/>
      <c r="C4990" s="30"/>
      <c r="D4990" s="4" t="s">
        <v>14</v>
      </c>
      <c r="E4990" s="84" t="s">
        <v>5133</v>
      </c>
    </row>
    <row r="4991" s="1" customFormat="1" spans="1:5">
      <c r="A4991" s="29"/>
      <c r="B4991" s="29"/>
      <c r="C4991" s="30"/>
      <c r="D4991" s="4" t="s">
        <v>14</v>
      </c>
      <c r="E4991" s="84" t="s">
        <v>5134</v>
      </c>
    </row>
    <row r="4992" s="1" customFormat="1" spans="1:5">
      <c r="A4992" s="29"/>
      <c r="B4992" s="29"/>
      <c r="C4992" s="30"/>
      <c r="D4992" s="4" t="s">
        <v>14</v>
      </c>
      <c r="E4992" s="84" t="s">
        <v>5135</v>
      </c>
    </row>
    <row r="4993" s="1" customFormat="1" spans="1:5">
      <c r="A4993" s="29"/>
      <c r="B4993" s="29"/>
      <c r="C4993" s="30"/>
      <c r="D4993" s="4" t="s">
        <v>14</v>
      </c>
      <c r="E4993" s="84" t="s">
        <v>5136</v>
      </c>
    </row>
    <row r="4994" s="1" customFormat="1" spans="1:5">
      <c r="A4994" s="29"/>
      <c r="B4994" s="29"/>
      <c r="C4994" s="30"/>
      <c r="D4994" s="4" t="s">
        <v>14</v>
      </c>
      <c r="E4994" s="84" t="s">
        <v>5137</v>
      </c>
    </row>
    <row r="4995" s="1" customFormat="1" spans="1:5">
      <c r="A4995" s="29"/>
      <c r="B4995" s="29"/>
      <c r="C4995" s="30"/>
      <c r="D4995" s="4" t="s">
        <v>14</v>
      </c>
      <c r="E4995" s="84" t="s">
        <v>5138</v>
      </c>
    </row>
    <row r="4996" s="1" customFormat="1" spans="1:5">
      <c r="A4996" s="29"/>
      <c r="B4996" s="29"/>
      <c r="C4996" s="30"/>
      <c r="D4996" s="4" t="s">
        <v>14</v>
      </c>
      <c r="E4996" s="84" t="s">
        <v>5139</v>
      </c>
    </row>
    <row r="4997" s="1" customFormat="1" spans="1:5">
      <c r="A4997" s="29"/>
      <c r="B4997" s="29"/>
      <c r="C4997" s="30"/>
      <c r="D4997" s="4" t="s">
        <v>14</v>
      </c>
      <c r="E4997" s="84" t="s">
        <v>5140</v>
      </c>
    </row>
    <row r="4998" s="1" customFormat="1" spans="1:5">
      <c r="A4998" s="29"/>
      <c r="B4998" s="29"/>
      <c r="C4998" s="30"/>
      <c r="D4998" s="4" t="s">
        <v>14</v>
      </c>
      <c r="E4998" s="84" t="s">
        <v>5141</v>
      </c>
    </row>
    <row r="4999" s="1" customFormat="1" spans="1:5">
      <c r="A4999" s="29"/>
      <c r="B4999" s="29"/>
      <c r="C4999" s="30"/>
      <c r="D4999" s="4" t="s">
        <v>14</v>
      </c>
      <c r="E4999" s="46" t="s">
        <v>5142</v>
      </c>
    </row>
    <row r="5000" s="1" customFormat="1" spans="1:5">
      <c r="A5000" s="29"/>
      <c r="B5000" s="29"/>
      <c r="C5000" s="30"/>
      <c r="D5000" s="4" t="s">
        <v>14</v>
      </c>
      <c r="E5000" s="46" t="s">
        <v>5143</v>
      </c>
    </row>
    <row r="5001" s="1" customFormat="1" spans="1:5">
      <c r="A5001" s="29"/>
      <c r="B5001" s="29"/>
      <c r="C5001" s="30"/>
      <c r="D5001" s="4" t="s">
        <v>14</v>
      </c>
      <c r="E5001" s="46" t="s">
        <v>5144</v>
      </c>
    </row>
    <row r="5002" s="1" customFormat="1" spans="1:5">
      <c r="A5002" s="29"/>
      <c r="B5002" s="29"/>
      <c r="C5002" s="30"/>
      <c r="D5002" s="4" t="s">
        <v>14</v>
      </c>
      <c r="E5002" s="84" t="s">
        <v>5145</v>
      </c>
    </row>
    <row r="5003" s="1" customFormat="1" spans="1:5">
      <c r="A5003" s="29"/>
      <c r="B5003" s="29"/>
      <c r="C5003" s="30"/>
      <c r="D5003" s="4" t="s">
        <v>14</v>
      </c>
      <c r="E5003" s="46" t="s">
        <v>5146</v>
      </c>
    </row>
    <row r="5004" s="1" customFormat="1" spans="1:5">
      <c r="A5004" s="29"/>
      <c r="B5004" s="29"/>
      <c r="C5004" s="30"/>
      <c r="D5004" s="4" t="s">
        <v>14</v>
      </c>
      <c r="E5004" s="46" t="s">
        <v>5147</v>
      </c>
    </row>
    <row r="5005" s="1" customFormat="1" spans="1:5">
      <c r="A5005" s="29"/>
      <c r="B5005" s="29"/>
      <c r="C5005" s="30"/>
      <c r="D5005" s="4" t="s">
        <v>14</v>
      </c>
      <c r="E5005" s="46" t="s">
        <v>5148</v>
      </c>
    </row>
    <row r="5006" s="1" customFormat="1" spans="1:5">
      <c r="A5006" s="29"/>
      <c r="B5006" s="29"/>
      <c r="C5006" s="30"/>
      <c r="D5006" s="4" t="s">
        <v>14</v>
      </c>
      <c r="E5006" s="46" t="s">
        <v>5149</v>
      </c>
    </row>
    <row r="5007" s="1" customFormat="1" spans="1:5">
      <c r="A5007" s="29"/>
      <c r="B5007" s="29"/>
      <c r="C5007" s="30"/>
      <c r="D5007" s="4" t="s">
        <v>14</v>
      </c>
      <c r="E5007" s="84" t="s">
        <v>5150</v>
      </c>
    </row>
    <row r="5008" s="1" customFormat="1" spans="1:5">
      <c r="A5008" s="29"/>
      <c r="B5008" s="29"/>
      <c r="C5008" s="30"/>
      <c r="D5008" s="4" t="s">
        <v>14</v>
      </c>
      <c r="E5008" s="11" t="s">
        <v>5151</v>
      </c>
    </row>
    <row r="5009" s="1" customFormat="1" spans="1:5">
      <c r="A5009" s="29"/>
      <c r="B5009" s="29"/>
      <c r="C5009" s="30"/>
      <c r="D5009" s="4" t="s">
        <v>14</v>
      </c>
      <c r="E5009" s="11" t="s">
        <v>5152</v>
      </c>
    </row>
    <row r="5010" s="1" customFormat="1" spans="1:5">
      <c r="A5010" s="29"/>
      <c r="B5010" s="29"/>
      <c r="C5010" s="30"/>
      <c r="D5010" s="4" t="s">
        <v>14</v>
      </c>
      <c r="E5010" s="11" t="s">
        <v>5153</v>
      </c>
    </row>
    <row r="5011" s="1" customFormat="1" spans="1:5">
      <c r="A5011" s="29"/>
      <c r="B5011" s="29"/>
      <c r="C5011" s="30"/>
      <c r="D5011" s="4" t="s">
        <v>14</v>
      </c>
      <c r="E5011" s="11" t="s">
        <v>5154</v>
      </c>
    </row>
    <row r="5012" s="1" customFormat="1" spans="1:5">
      <c r="A5012" s="29"/>
      <c r="B5012" s="29"/>
      <c r="C5012" s="30"/>
      <c r="D5012" s="4" t="s">
        <v>14</v>
      </c>
      <c r="E5012" s="11" t="s">
        <v>5155</v>
      </c>
    </row>
    <row r="5013" s="1" customFormat="1" spans="1:5">
      <c r="A5013" s="29"/>
      <c r="B5013" s="29"/>
      <c r="C5013" s="30"/>
      <c r="D5013" s="4" t="s">
        <v>14</v>
      </c>
      <c r="E5013" s="11" t="s">
        <v>5156</v>
      </c>
    </row>
    <row r="5014" s="1" customFormat="1" spans="1:5">
      <c r="A5014" s="29"/>
      <c r="B5014" s="29"/>
      <c r="C5014" s="30"/>
      <c r="D5014" s="4" t="s">
        <v>14</v>
      </c>
      <c r="E5014" s="11" t="s">
        <v>5157</v>
      </c>
    </row>
    <row r="5015" s="1" customFormat="1" spans="1:5">
      <c r="A5015" s="29"/>
      <c r="B5015" s="29"/>
      <c r="C5015" s="30"/>
      <c r="D5015" s="4" t="s">
        <v>14</v>
      </c>
      <c r="E5015" s="11" t="s">
        <v>5158</v>
      </c>
    </row>
    <row r="5016" s="1" customFormat="1" spans="1:5">
      <c r="A5016" s="29"/>
      <c r="B5016" s="29"/>
      <c r="C5016" s="30"/>
      <c r="D5016" s="4" t="s">
        <v>14</v>
      </c>
      <c r="E5016" s="11" t="s">
        <v>5159</v>
      </c>
    </row>
    <row r="5017" s="1" customFormat="1" spans="1:5">
      <c r="A5017" s="29"/>
      <c r="B5017" s="29"/>
      <c r="C5017" s="30"/>
      <c r="D5017" s="4" t="s">
        <v>14</v>
      </c>
      <c r="E5017" s="11" t="s">
        <v>5160</v>
      </c>
    </row>
    <row r="5018" s="1" customFormat="1" spans="1:5">
      <c r="A5018" s="29"/>
      <c r="B5018" s="29"/>
      <c r="C5018" s="30"/>
      <c r="D5018" s="4" t="s">
        <v>14</v>
      </c>
      <c r="E5018" s="11" t="s">
        <v>5161</v>
      </c>
    </row>
    <row r="5019" s="1" customFormat="1" spans="1:5">
      <c r="A5019" s="29"/>
      <c r="B5019" s="29"/>
      <c r="C5019" s="30"/>
      <c r="D5019" s="4" t="s">
        <v>14</v>
      </c>
      <c r="E5019" s="11" t="s">
        <v>5162</v>
      </c>
    </row>
    <row r="5020" s="1" customFormat="1" spans="1:5">
      <c r="A5020" s="29"/>
      <c r="B5020" s="29"/>
      <c r="C5020" s="30"/>
      <c r="D5020" s="4" t="s">
        <v>14</v>
      </c>
      <c r="E5020" s="11" t="s">
        <v>5163</v>
      </c>
    </row>
    <row r="5021" s="1" customFormat="1" spans="1:5">
      <c r="A5021" s="29"/>
      <c r="B5021" s="29"/>
      <c r="C5021" s="30"/>
      <c r="D5021" s="4" t="s">
        <v>14</v>
      </c>
      <c r="E5021" s="11" t="s">
        <v>5164</v>
      </c>
    </row>
    <row r="5022" s="1" customFormat="1" spans="1:5">
      <c r="A5022" s="29"/>
      <c r="B5022" s="29"/>
      <c r="C5022" s="30"/>
      <c r="D5022" s="4" t="s">
        <v>14</v>
      </c>
      <c r="E5022" s="11" t="s">
        <v>5165</v>
      </c>
    </row>
    <row r="5023" s="1" customFormat="1" spans="1:5">
      <c r="A5023" s="29"/>
      <c r="B5023" s="29"/>
      <c r="C5023" s="30"/>
      <c r="D5023" s="4" t="s">
        <v>14</v>
      </c>
      <c r="E5023" s="11" t="s">
        <v>5166</v>
      </c>
    </row>
    <row r="5024" s="1" customFormat="1" spans="1:5">
      <c r="A5024" s="29"/>
      <c r="B5024" s="29"/>
      <c r="C5024" s="30"/>
      <c r="D5024" s="4" t="s">
        <v>14</v>
      </c>
      <c r="E5024" s="11" t="s">
        <v>5167</v>
      </c>
    </row>
    <row r="5025" s="1" customFormat="1" spans="1:5">
      <c r="A5025" s="29"/>
      <c r="B5025" s="29"/>
      <c r="C5025" s="30"/>
      <c r="D5025" s="4" t="s">
        <v>14</v>
      </c>
      <c r="E5025" s="11" t="s">
        <v>5168</v>
      </c>
    </row>
    <row r="5026" s="1" customFormat="1" spans="1:5">
      <c r="A5026" s="29"/>
      <c r="B5026" s="29"/>
      <c r="C5026" s="30"/>
      <c r="D5026" s="4" t="s">
        <v>14</v>
      </c>
      <c r="E5026" s="11" t="s">
        <v>5169</v>
      </c>
    </row>
    <row r="5027" s="1" customFormat="1" spans="1:5">
      <c r="A5027" s="29"/>
      <c r="B5027" s="29"/>
      <c r="C5027" s="30"/>
      <c r="D5027" s="4" t="s">
        <v>14</v>
      </c>
      <c r="E5027" s="11" t="s">
        <v>5170</v>
      </c>
    </row>
    <row r="5028" s="1" customFormat="1" spans="1:5">
      <c r="A5028" s="29"/>
      <c r="B5028" s="29"/>
      <c r="C5028" s="30"/>
      <c r="D5028" s="4" t="s">
        <v>14</v>
      </c>
      <c r="E5028" s="11" t="s">
        <v>5171</v>
      </c>
    </row>
    <row r="5029" s="1" customFormat="1" spans="1:5">
      <c r="A5029" s="29"/>
      <c r="B5029" s="29"/>
      <c r="C5029" s="30"/>
      <c r="D5029" s="4" t="s">
        <v>14</v>
      </c>
      <c r="E5029" s="11" t="s">
        <v>5172</v>
      </c>
    </row>
    <row r="5030" s="1" customFormat="1" spans="1:5">
      <c r="A5030" s="29"/>
      <c r="B5030" s="29"/>
      <c r="C5030" s="30"/>
      <c r="D5030" s="4" t="s">
        <v>14</v>
      </c>
      <c r="E5030" s="11" t="s">
        <v>5173</v>
      </c>
    </row>
    <row r="5031" s="1" customFormat="1" spans="1:5">
      <c r="A5031" s="29"/>
      <c r="B5031" s="29"/>
      <c r="C5031" s="30"/>
      <c r="D5031" s="4" t="s">
        <v>14</v>
      </c>
      <c r="E5031" s="11" t="s">
        <v>5174</v>
      </c>
    </row>
    <row r="5032" s="1" customFormat="1" spans="1:5">
      <c r="A5032" s="29"/>
      <c r="B5032" s="29"/>
      <c r="C5032" s="30"/>
      <c r="D5032" s="4" t="s">
        <v>14</v>
      </c>
      <c r="E5032" s="11" t="s">
        <v>5175</v>
      </c>
    </row>
    <row r="5033" s="1" customFormat="1" spans="1:5">
      <c r="A5033" s="29"/>
      <c r="B5033" s="29"/>
      <c r="C5033" s="30"/>
      <c r="D5033" s="4" t="s">
        <v>14</v>
      </c>
      <c r="E5033" s="11" t="s">
        <v>5176</v>
      </c>
    </row>
    <row r="5034" s="1" customFormat="1" spans="1:5">
      <c r="A5034" s="29"/>
      <c r="B5034" s="29"/>
      <c r="C5034" s="30"/>
      <c r="D5034" s="4" t="s">
        <v>14</v>
      </c>
      <c r="E5034" s="11" t="s">
        <v>5177</v>
      </c>
    </row>
    <row r="5035" s="1" customFormat="1" spans="1:5">
      <c r="A5035" s="29"/>
      <c r="B5035" s="29"/>
      <c r="C5035" s="30"/>
      <c r="D5035" s="4" t="s">
        <v>14</v>
      </c>
      <c r="E5035" s="11" t="s">
        <v>5178</v>
      </c>
    </row>
    <row r="5036" s="1" customFormat="1" spans="1:5">
      <c r="A5036" s="29"/>
      <c r="B5036" s="29"/>
      <c r="C5036" s="30"/>
      <c r="D5036" s="4" t="s">
        <v>14</v>
      </c>
      <c r="E5036" s="11" t="s">
        <v>5179</v>
      </c>
    </row>
    <row r="5037" s="1" customFormat="1" spans="1:5">
      <c r="A5037" s="29"/>
      <c r="B5037" s="29"/>
      <c r="C5037" s="30"/>
      <c r="D5037" s="4" t="s">
        <v>14</v>
      </c>
      <c r="E5037" s="11" t="s">
        <v>5180</v>
      </c>
    </row>
    <row r="5038" s="1" customFormat="1" spans="1:5">
      <c r="A5038" s="29"/>
      <c r="B5038" s="29"/>
      <c r="C5038" s="30"/>
      <c r="D5038" s="4" t="s">
        <v>14</v>
      </c>
      <c r="E5038" s="11" t="s">
        <v>5181</v>
      </c>
    </row>
    <row r="5039" s="1" customFormat="1" spans="1:5">
      <c r="A5039" s="29"/>
      <c r="B5039" s="29"/>
      <c r="C5039" s="30"/>
      <c r="D5039" s="4" t="s">
        <v>14</v>
      </c>
      <c r="E5039" s="46" t="s">
        <v>5182</v>
      </c>
    </row>
    <row r="5040" s="1" customFormat="1" spans="1:5">
      <c r="A5040" s="29"/>
      <c r="B5040" s="29"/>
      <c r="C5040" s="30"/>
      <c r="D5040" s="4" t="s">
        <v>14</v>
      </c>
      <c r="E5040" s="11" t="s">
        <v>5183</v>
      </c>
    </row>
    <row r="5041" s="1" customFormat="1" spans="1:5">
      <c r="A5041" s="29"/>
      <c r="B5041" s="29"/>
      <c r="C5041" s="30"/>
      <c r="D5041" s="4" t="s">
        <v>14</v>
      </c>
      <c r="E5041" s="11" t="s">
        <v>5184</v>
      </c>
    </row>
    <row r="5042" s="1" customFormat="1" spans="1:5">
      <c r="A5042" s="29"/>
      <c r="B5042" s="29"/>
      <c r="C5042" s="30"/>
      <c r="D5042" s="4" t="s">
        <v>14</v>
      </c>
      <c r="E5042" s="11" t="s">
        <v>5185</v>
      </c>
    </row>
    <row r="5043" s="1" customFormat="1" spans="1:5">
      <c r="A5043" s="29"/>
      <c r="B5043" s="29"/>
      <c r="C5043" s="30"/>
      <c r="D5043" s="4" t="s">
        <v>14</v>
      </c>
      <c r="E5043" s="11" t="s">
        <v>5186</v>
      </c>
    </row>
    <row r="5044" s="1" customFormat="1" spans="1:5">
      <c r="A5044" s="29"/>
      <c r="B5044" s="29"/>
      <c r="C5044" s="30"/>
      <c r="D5044" s="4" t="s">
        <v>14</v>
      </c>
      <c r="E5044" s="11" t="s">
        <v>5187</v>
      </c>
    </row>
    <row r="5045" s="1" customFormat="1" spans="1:5">
      <c r="A5045" s="29"/>
      <c r="B5045" s="29"/>
      <c r="C5045" s="30"/>
      <c r="D5045" s="4" t="s">
        <v>14</v>
      </c>
      <c r="E5045" s="11" t="s">
        <v>5188</v>
      </c>
    </row>
    <row r="5046" s="1" customFormat="1" spans="1:5">
      <c r="A5046" s="29"/>
      <c r="B5046" s="29"/>
      <c r="C5046" s="30"/>
      <c r="D5046" s="4" t="s">
        <v>14</v>
      </c>
      <c r="E5046" s="11" t="s">
        <v>5189</v>
      </c>
    </row>
    <row r="5047" s="1" customFormat="1" spans="1:5">
      <c r="A5047" s="29"/>
      <c r="B5047" s="29"/>
      <c r="C5047" s="30"/>
      <c r="D5047" s="4" t="s">
        <v>14</v>
      </c>
      <c r="E5047" s="11" t="s">
        <v>5190</v>
      </c>
    </row>
    <row r="5048" s="1" customFormat="1" spans="1:5">
      <c r="A5048" s="29"/>
      <c r="B5048" s="29"/>
      <c r="C5048" s="30"/>
      <c r="D5048" s="4" t="s">
        <v>14</v>
      </c>
      <c r="E5048" s="11" t="s">
        <v>5191</v>
      </c>
    </row>
    <row r="5049" s="1" customFormat="1" spans="1:5">
      <c r="A5049" s="29"/>
      <c r="B5049" s="29"/>
      <c r="C5049" s="30"/>
      <c r="D5049" s="4" t="s">
        <v>14</v>
      </c>
      <c r="E5049" s="11" t="s">
        <v>5192</v>
      </c>
    </row>
    <row r="5050" s="1" customFormat="1" spans="1:5">
      <c r="A5050" s="29"/>
      <c r="B5050" s="29"/>
      <c r="C5050" s="30"/>
      <c r="D5050" s="4" t="s">
        <v>14</v>
      </c>
      <c r="E5050" s="11" t="s">
        <v>5193</v>
      </c>
    </row>
    <row r="5051" s="1" customFormat="1" spans="1:5">
      <c r="A5051" s="29"/>
      <c r="B5051" s="29"/>
      <c r="C5051" s="30"/>
      <c r="D5051" s="4" t="s">
        <v>14</v>
      </c>
      <c r="E5051" s="84" t="s">
        <v>5194</v>
      </c>
    </row>
    <row r="5052" s="1" customFormat="1" spans="1:5">
      <c r="A5052" s="29"/>
      <c r="B5052" s="29"/>
      <c r="C5052" s="30"/>
      <c r="D5052" s="4" t="s">
        <v>14</v>
      </c>
      <c r="E5052" s="84" t="s">
        <v>5195</v>
      </c>
    </row>
    <row r="5053" s="1" customFormat="1" spans="1:5">
      <c r="A5053" s="29"/>
      <c r="B5053" s="29"/>
      <c r="C5053" s="30"/>
      <c r="D5053" s="4" t="s">
        <v>14</v>
      </c>
      <c r="E5053" s="84" t="s">
        <v>5196</v>
      </c>
    </row>
    <row r="5054" s="1" customFormat="1" spans="1:5">
      <c r="A5054" s="29"/>
      <c r="B5054" s="29"/>
      <c r="C5054" s="30"/>
      <c r="D5054" s="4" t="s">
        <v>14</v>
      </c>
      <c r="E5054" s="84" t="s">
        <v>5197</v>
      </c>
    </row>
    <row r="5055" s="1" customFormat="1" spans="1:5">
      <c r="A5055" s="29"/>
      <c r="B5055" s="29"/>
      <c r="C5055" s="30"/>
      <c r="D5055" s="4" t="s">
        <v>14</v>
      </c>
      <c r="E5055" s="11" t="s">
        <v>5198</v>
      </c>
    </row>
    <row r="5056" s="1" customFormat="1" spans="1:5">
      <c r="A5056" s="29"/>
      <c r="B5056" s="29"/>
      <c r="C5056" s="30"/>
      <c r="D5056" s="4" t="s">
        <v>14</v>
      </c>
      <c r="E5056" s="11" t="s">
        <v>5199</v>
      </c>
    </row>
    <row r="5057" s="1" customFormat="1" spans="1:5">
      <c r="A5057" s="29"/>
      <c r="B5057" s="29"/>
      <c r="C5057" s="30"/>
      <c r="D5057" s="4" t="s">
        <v>14</v>
      </c>
      <c r="E5057" s="46" t="s">
        <v>5200</v>
      </c>
    </row>
    <row r="5058" s="1" customFormat="1" spans="1:5">
      <c r="A5058" s="29"/>
      <c r="B5058" s="29"/>
      <c r="C5058" s="30"/>
      <c r="D5058" s="4" t="s">
        <v>14</v>
      </c>
      <c r="E5058" s="46" t="s">
        <v>5201</v>
      </c>
    </row>
    <row r="5059" s="1" customFormat="1" spans="1:5">
      <c r="A5059" s="29"/>
      <c r="B5059" s="29"/>
      <c r="C5059" s="30"/>
      <c r="D5059" s="4" t="s">
        <v>14</v>
      </c>
      <c r="E5059" s="46" t="s">
        <v>5202</v>
      </c>
    </row>
    <row r="5060" s="1" customFormat="1" spans="1:5">
      <c r="A5060" s="29"/>
      <c r="B5060" s="29"/>
      <c r="C5060" s="30"/>
      <c r="D5060" s="4" t="s">
        <v>14</v>
      </c>
      <c r="E5060" s="46" t="s">
        <v>5203</v>
      </c>
    </row>
    <row r="5061" s="1" customFormat="1" spans="1:5">
      <c r="A5061" s="29"/>
      <c r="B5061" s="29"/>
      <c r="C5061" s="30"/>
      <c r="D5061" s="4" t="s">
        <v>14</v>
      </c>
      <c r="E5061" s="46" t="s">
        <v>5204</v>
      </c>
    </row>
    <row r="5062" s="1" customFormat="1" spans="1:5">
      <c r="A5062" s="29"/>
      <c r="B5062" s="29"/>
      <c r="C5062" s="30"/>
      <c r="D5062" s="4" t="s">
        <v>14</v>
      </c>
      <c r="E5062" s="46" t="s">
        <v>5205</v>
      </c>
    </row>
    <row r="5063" s="1" customFormat="1" spans="1:5">
      <c r="A5063" s="29"/>
      <c r="B5063" s="29"/>
      <c r="C5063" s="30"/>
      <c r="D5063" s="4" t="s">
        <v>14</v>
      </c>
      <c r="E5063" s="11" t="s">
        <v>5206</v>
      </c>
    </row>
    <row r="5064" s="1" customFormat="1" spans="1:5">
      <c r="A5064" s="29"/>
      <c r="B5064" s="29"/>
      <c r="C5064" s="30"/>
      <c r="D5064" s="4" t="s">
        <v>14</v>
      </c>
      <c r="E5064" s="84" t="s">
        <v>5207</v>
      </c>
    </row>
    <row r="5065" s="1" customFormat="1" spans="1:5">
      <c r="A5065" s="29"/>
      <c r="B5065" s="29"/>
      <c r="C5065" s="30"/>
      <c r="D5065" s="4" t="s">
        <v>14</v>
      </c>
      <c r="E5065" s="84" t="s">
        <v>5208</v>
      </c>
    </row>
    <row r="5066" s="1" customFormat="1" spans="1:5">
      <c r="A5066" s="29"/>
      <c r="B5066" s="29"/>
      <c r="C5066" s="30"/>
      <c r="D5066" s="4" t="s">
        <v>14</v>
      </c>
      <c r="E5066" s="11" t="s">
        <v>5209</v>
      </c>
    </row>
    <row r="5067" s="1" customFormat="1" spans="1:5">
      <c r="A5067" s="29"/>
      <c r="B5067" s="29"/>
      <c r="C5067" s="30"/>
      <c r="D5067" s="4" t="s">
        <v>14</v>
      </c>
      <c r="E5067" s="11" t="s">
        <v>5210</v>
      </c>
    </row>
    <row r="5068" s="1" customFormat="1" spans="1:5">
      <c r="A5068" s="29">
        <v>314</v>
      </c>
      <c r="B5068" s="29" t="s">
        <v>5211</v>
      </c>
      <c r="C5068" s="30"/>
      <c r="D5068" s="29" t="s">
        <v>5212</v>
      </c>
      <c r="E5068" s="42"/>
    </row>
    <row r="5069" s="1" customFormat="1" spans="1:5">
      <c r="A5069" s="29"/>
      <c r="B5069" s="29"/>
      <c r="C5069" s="30"/>
      <c r="D5069" s="4" t="s">
        <v>5213</v>
      </c>
      <c r="E5069" s="28"/>
    </row>
    <row r="5070" s="1" customFormat="1" spans="1:5">
      <c r="A5070" s="29"/>
      <c r="B5070" s="29"/>
      <c r="C5070" s="30" t="s">
        <v>12</v>
      </c>
      <c r="D5070" s="4" t="s">
        <v>5214</v>
      </c>
      <c r="E5070" s="28"/>
    </row>
    <row r="5071" s="1" customFormat="1" spans="1:5">
      <c r="A5071" s="29"/>
      <c r="B5071" s="29"/>
      <c r="C5071" s="30"/>
      <c r="D5071" s="4" t="s">
        <v>14</v>
      </c>
      <c r="E5071" s="28" t="s">
        <v>5215</v>
      </c>
    </row>
    <row r="5072" s="1" customFormat="1" spans="1:5">
      <c r="A5072" s="29"/>
      <c r="B5072" s="29"/>
      <c r="C5072" s="30"/>
      <c r="D5072" s="4" t="s">
        <v>14</v>
      </c>
      <c r="E5072" s="28" t="s">
        <v>5216</v>
      </c>
    </row>
    <row r="5073" s="1" customFormat="1" spans="1:5">
      <c r="A5073" s="29"/>
      <c r="B5073" s="29"/>
      <c r="C5073" s="30"/>
      <c r="D5073" s="4" t="s">
        <v>14</v>
      </c>
      <c r="E5073" s="28" t="s">
        <v>5217</v>
      </c>
    </row>
    <row r="5074" s="1" customFormat="1" spans="1:5">
      <c r="A5074" s="29"/>
      <c r="B5074" s="29"/>
      <c r="C5074" s="30"/>
      <c r="D5074" s="4"/>
      <c r="E5074" s="40" t="s">
        <v>527</v>
      </c>
    </row>
    <row r="5075" s="1" customFormat="1" spans="1:5">
      <c r="A5075" s="29"/>
      <c r="B5075" s="29"/>
      <c r="C5075" s="30"/>
      <c r="D5075" s="4" t="s">
        <v>14</v>
      </c>
      <c r="E5075" s="11" t="s">
        <v>5218</v>
      </c>
    </row>
    <row r="5076" s="1" customFormat="1" ht="14.25" spans="1:5">
      <c r="A5076" s="31" t="s">
        <v>5219</v>
      </c>
      <c r="B5076" s="29"/>
      <c r="C5076" s="32"/>
      <c r="D5076" s="31" t="s">
        <v>5220</v>
      </c>
      <c r="E5076" s="28"/>
    </row>
    <row r="5077" s="1" customFormat="1" ht="14.25" spans="1:5">
      <c r="A5077" s="31"/>
      <c r="B5077" s="29"/>
      <c r="C5077" s="32"/>
      <c r="D5077" s="31"/>
      <c r="E5077" s="40" t="s">
        <v>492</v>
      </c>
    </row>
    <row r="5078" s="1" customFormat="1" ht="14.25" spans="1:5">
      <c r="A5078" s="31"/>
      <c r="B5078" s="29"/>
      <c r="C5078" s="32"/>
      <c r="D5078" s="4" t="s">
        <v>14</v>
      </c>
      <c r="E5078" s="28" t="s">
        <v>5221</v>
      </c>
    </row>
    <row r="5079" s="1" customFormat="1" ht="14.25" spans="1:5">
      <c r="A5079" s="31"/>
      <c r="B5079" s="29"/>
      <c r="C5079" s="32"/>
      <c r="D5079" s="4" t="s">
        <v>14</v>
      </c>
      <c r="E5079" s="28" t="s">
        <v>5222</v>
      </c>
    </row>
    <row r="5080" s="1" customFormat="1" ht="14.25" spans="1:5">
      <c r="A5080" s="31"/>
      <c r="B5080" s="29"/>
      <c r="C5080" s="32"/>
      <c r="D5080" s="4" t="s">
        <v>14</v>
      </c>
      <c r="E5080" s="28" t="s">
        <v>5223</v>
      </c>
    </row>
    <row r="5081" s="1" customFormat="1" spans="1:5">
      <c r="A5081" s="29" t="s">
        <v>5224</v>
      </c>
      <c r="B5081" s="29"/>
      <c r="C5081" s="30"/>
      <c r="D5081" s="29" t="s">
        <v>5225</v>
      </c>
      <c r="E5081" s="28"/>
    </row>
    <row r="5082" s="1" customFormat="1" spans="1:5">
      <c r="A5082" s="29"/>
      <c r="B5082" s="29"/>
      <c r="C5082" s="30"/>
      <c r="D5082" s="4" t="s">
        <v>5226</v>
      </c>
      <c r="E5082" s="28"/>
    </row>
    <row r="5083" s="1" customFormat="1" spans="1:5">
      <c r="A5083" s="29"/>
      <c r="B5083" s="29"/>
      <c r="C5083" s="30"/>
      <c r="D5083" s="4"/>
      <c r="E5083" s="40" t="s">
        <v>492</v>
      </c>
    </row>
    <row r="5084" s="1" customFormat="1" spans="1:5">
      <c r="A5084" s="29"/>
      <c r="B5084" s="29"/>
      <c r="C5084" s="30"/>
      <c r="D5084" s="4" t="s">
        <v>14</v>
      </c>
      <c r="E5084" s="28" t="s">
        <v>5227</v>
      </c>
    </row>
    <row r="5085" s="1" customFormat="1" spans="1:5">
      <c r="A5085" s="29"/>
      <c r="B5085" s="29" t="s">
        <v>5228</v>
      </c>
      <c r="C5085" s="30"/>
      <c r="D5085" s="29" t="s">
        <v>5229</v>
      </c>
      <c r="E5085" s="42"/>
    </row>
    <row r="5086" s="1" customFormat="1" spans="1:5">
      <c r="A5086" s="29"/>
      <c r="B5086" s="29"/>
      <c r="C5086" s="30"/>
      <c r="D5086" s="4" t="s">
        <v>5230</v>
      </c>
      <c r="E5086" s="28"/>
    </row>
    <row r="5087" s="1" customFormat="1" spans="1:5">
      <c r="A5087" s="29"/>
      <c r="B5087" s="29"/>
      <c r="C5087" s="30" t="s">
        <v>12</v>
      </c>
      <c r="D5087" s="4" t="s">
        <v>5231</v>
      </c>
      <c r="E5087" s="28"/>
    </row>
    <row r="5088" s="1" customFormat="1" spans="1:5">
      <c r="A5088" s="29"/>
      <c r="B5088" s="29"/>
      <c r="C5088" s="30"/>
      <c r="D5088" s="4" t="s">
        <v>14</v>
      </c>
      <c r="E5088" s="28" t="s">
        <v>5232</v>
      </c>
    </row>
    <row r="5089" s="1" customFormat="1" spans="1:5">
      <c r="A5089" s="29"/>
      <c r="B5089" s="29"/>
      <c r="C5089" s="30"/>
      <c r="D5089" s="4" t="s">
        <v>14</v>
      </c>
      <c r="E5089" s="28" t="s">
        <v>5233</v>
      </c>
    </row>
    <row r="5090" s="1" customFormat="1" spans="1:5">
      <c r="A5090" s="29"/>
      <c r="B5090" s="29"/>
      <c r="C5090" s="30"/>
      <c r="D5090" s="4" t="s">
        <v>14</v>
      </c>
      <c r="E5090" s="28" t="s">
        <v>5234</v>
      </c>
    </row>
    <row r="5091" s="1" customFormat="1" spans="1:5">
      <c r="A5091" s="29"/>
      <c r="B5091" s="29"/>
      <c r="C5091" s="30"/>
      <c r="D5091" s="4" t="s">
        <v>14</v>
      </c>
      <c r="E5091" s="28" t="s">
        <v>5235</v>
      </c>
    </row>
    <row r="5092" s="1" customFormat="1" spans="1:5">
      <c r="A5092" s="29"/>
      <c r="B5092" s="29" t="s">
        <v>5236</v>
      </c>
      <c r="C5092" s="30"/>
      <c r="D5092" s="29" t="s">
        <v>5237</v>
      </c>
      <c r="E5092" s="42"/>
    </row>
    <row r="5093" s="1" customFormat="1" spans="1:5">
      <c r="A5093" s="29"/>
      <c r="B5093" s="29"/>
      <c r="C5093" s="30" t="s">
        <v>12</v>
      </c>
      <c r="D5093" s="4" t="s">
        <v>5238</v>
      </c>
      <c r="E5093" s="28"/>
    </row>
    <row r="5094" s="1" customFormat="1" spans="1:5">
      <c r="A5094" s="29"/>
      <c r="B5094" s="29"/>
      <c r="C5094" s="30"/>
      <c r="D5094" s="4" t="s">
        <v>14</v>
      </c>
      <c r="E5094" s="28" t="s">
        <v>5239</v>
      </c>
    </row>
    <row r="5095" s="1" customFormat="1" spans="1:5">
      <c r="A5095" s="29"/>
      <c r="B5095" s="29"/>
      <c r="C5095" s="30"/>
      <c r="D5095" s="4" t="s">
        <v>14</v>
      </c>
      <c r="E5095" s="28" t="s">
        <v>5240</v>
      </c>
    </row>
    <row r="5096" s="1" customFormat="1" spans="1:5">
      <c r="A5096" s="29"/>
      <c r="B5096" s="29"/>
      <c r="C5096" s="30"/>
      <c r="D5096" s="4" t="s">
        <v>14</v>
      </c>
      <c r="E5096" s="28" t="s">
        <v>5241</v>
      </c>
    </row>
    <row r="5097" s="1" customFormat="1" spans="1:5">
      <c r="A5097" s="29"/>
      <c r="B5097" s="29"/>
      <c r="C5097" s="30"/>
      <c r="D5097" s="4" t="s">
        <v>14</v>
      </c>
      <c r="E5097" s="28" t="s">
        <v>5242</v>
      </c>
    </row>
    <row r="5098" s="1" customFormat="1" spans="1:5">
      <c r="A5098" s="29"/>
      <c r="B5098" s="29"/>
      <c r="C5098" s="30"/>
      <c r="D5098" s="4"/>
      <c r="E5098" s="40" t="s">
        <v>5243</v>
      </c>
    </row>
    <row r="5099" s="1" customFormat="1" spans="1:5">
      <c r="A5099" s="29"/>
      <c r="B5099" s="29"/>
      <c r="C5099" s="30"/>
      <c r="D5099" s="4" t="s">
        <v>14</v>
      </c>
      <c r="E5099" s="11" t="s">
        <v>5244</v>
      </c>
    </row>
    <row r="5100" s="1" customFormat="1" spans="1:5">
      <c r="A5100" s="29"/>
      <c r="B5100" s="29"/>
      <c r="C5100" s="30"/>
      <c r="D5100" s="4" t="s">
        <v>14</v>
      </c>
      <c r="E5100" s="11" t="s">
        <v>5245</v>
      </c>
    </row>
    <row r="5101" s="1" customFormat="1" spans="1:5">
      <c r="A5101" s="29"/>
      <c r="B5101" s="29"/>
      <c r="C5101" s="30"/>
      <c r="D5101" s="4" t="s">
        <v>14</v>
      </c>
      <c r="E5101" s="11" t="s">
        <v>5246</v>
      </c>
    </row>
    <row r="5102" s="1" customFormat="1" spans="1:5">
      <c r="A5102" s="29"/>
      <c r="B5102" s="29" t="s">
        <v>5247</v>
      </c>
      <c r="C5102" s="30"/>
      <c r="D5102" s="29" t="s">
        <v>5248</v>
      </c>
      <c r="E5102" s="42"/>
    </row>
    <row r="5103" s="1" customFormat="1" spans="1:5">
      <c r="A5103" s="29"/>
      <c r="B5103" s="29"/>
      <c r="C5103" s="30" t="s">
        <v>12</v>
      </c>
      <c r="D5103" s="4" t="s">
        <v>5249</v>
      </c>
      <c r="E5103" s="28"/>
    </row>
    <row r="5104" s="1" customFormat="1" spans="1:5">
      <c r="A5104" s="29"/>
      <c r="B5104" s="29"/>
      <c r="C5104" s="30"/>
      <c r="D5104" s="4"/>
      <c r="E5104" s="40" t="s">
        <v>5250</v>
      </c>
    </row>
    <row r="5105" s="1" customFormat="1" spans="1:5">
      <c r="A5105" s="29"/>
      <c r="B5105" s="29"/>
      <c r="C5105" s="30"/>
      <c r="D5105" s="4" t="s">
        <v>14</v>
      </c>
      <c r="E5105" s="28" t="s">
        <v>5251</v>
      </c>
    </row>
    <row r="5106" s="1" customFormat="1" spans="1:5">
      <c r="A5106" s="29"/>
      <c r="B5106" s="29"/>
      <c r="C5106" s="30"/>
      <c r="D5106" s="4" t="s">
        <v>14</v>
      </c>
      <c r="E5106" s="28" t="s">
        <v>5252</v>
      </c>
    </row>
    <row r="5107" s="1" customFormat="1" spans="1:5">
      <c r="A5107" s="29"/>
      <c r="B5107" s="29"/>
      <c r="C5107" s="30"/>
      <c r="D5107" s="4" t="s">
        <v>14</v>
      </c>
      <c r="E5107" s="28" t="s">
        <v>5253</v>
      </c>
    </row>
    <row r="5108" s="1" customFormat="1" spans="1:5">
      <c r="A5108" s="29"/>
      <c r="B5108" s="29"/>
      <c r="C5108" s="30"/>
      <c r="D5108" s="4" t="s">
        <v>14</v>
      </c>
      <c r="E5108" s="28" t="s">
        <v>5254</v>
      </c>
    </row>
    <row r="5109" s="1" customFormat="1" spans="1:5">
      <c r="A5109" s="29"/>
      <c r="B5109" s="29"/>
      <c r="C5109" s="30"/>
      <c r="D5109" s="4" t="s">
        <v>14</v>
      </c>
      <c r="E5109" s="28" t="s">
        <v>5255</v>
      </c>
    </row>
    <row r="5110" s="1" customFormat="1" spans="1:5">
      <c r="A5110" s="29"/>
      <c r="B5110" s="29" t="s">
        <v>5256</v>
      </c>
      <c r="C5110" s="30"/>
      <c r="D5110" s="29" t="s">
        <v>5257</v>
      </c>
      <c r="E5110" s="42"/>
    </row>
    <row r="5111" s="1" customFormat="1" spans="1:5">
      <c r="A5111" s="29"/>
      <c r="B5111" s="29"/>
      <c r="C5111" s="30" t="s">
        <v>12</v>
      </c>
      <c r="D5111" s="4" t="s">
        <v>5258</v>
      </c>
      <c r="E5111" s="28"/>
    </row>
    <row r="5112" s="1" customFormat="1" spans="1:5">
      <c r="A5112" s="29"/>
      <c r="B5112" s="29"/>
      <c r="C5112" s="30"/>
      <c r="D5112" s="4" t="s">
        <v>14</v>
      </c>
      <c r="E5112" s="28" t="s">
        <v>5259</v>
      </c>
    </row>
    <row r="5113" s="1" customFormat="1" spans="1:5">
      <c r="A5113" s="29"/>
      <c r="B5113" s="29"/>
      <c r="C5113" s="30"/>
      <c r="D5113" s="4" t="s">
        <v>14</v>
      </c>
      <c r="E5113" s="28" t="s">
        <v>5260</v>
      </c>
    </row>
    <row r="5114" s="1" customFormat="1" spans="1:5">
      <c r="A5114" s="29"/>
      <c r="B5114" s="29"/>
      <c r="C5114" s="30"/>
      <c r="D5114" s="4" t="s">
        <v>14</v>
      </c>
      <c r="E5114" s="28" t="s">
        <v>5261</v>
      </c>
    </row>
    <row r="5115" s="1" customFormat="1" spans="1:5">
      <c r="A5115" s="29"/>
      <c r="B5115" s="29"/>
      <c r="C5115" s="30"/>
      <c r="D5115" s="4"/>
      <c r="E5115" s="40" t="s">
        <v>5243</v>
      </c>
    </row>
    <row r="5116" s="1" customFormat="1" spans="1:5">
      <c r="A5116" s="29"/>
      <c r="B5116" s="29"/>
      <c r="C5116" s="30"/>
      <c r="D5116" s="4" t="s">
        <v>14</v>
      </c>
      <c r="E5116" s="11" t="s">
        <v>5262</v>
      </c>
    </row>
    <row r="5117" s="1" customFormat="1" spans="1:5">
      <c r="A5117" s="29"/>
      <c r="B5117" s="29" t="s">
        <v>5263</v>
      </c>
      <c r="C5117" s="30"/>
      <c r="D5117" s="29" t="s">
        <v>5264</v>
      </c>
      <c r="E5117" s="42"/>
    </row>
    <row r="5118" s="1" customFormat="1" spans="1:5">
      <c r="A5118" s="29"/>
      <c r="B5118" s="29"/>
      <c r="C5118" s="30" t="s">
        <v>12</v>
      </c>
      <c r="D5118" s="4" t="s">
        <v>5265</v>
      </c>
      <c r="E5118" s="28"/>
    </row>
    <row r="5119" s="1" customFormat="1" spans="1:5">
      <c r="A5119" s="29"/>
      <c r="B5119" s="29"/>
      <c r="C5119" s="30"/>
      <c r="D5119" s="4" t="s">
        <v>14</v>
      </c>
      <c r="E5119" s="28" t="s">
        <v>5266</v>
      </c>
    </row>
    <row r="5120" s="1" customFormat="1" spans="1:5">
      <c r="A5120" s="29"/>
      <c r="B5120" s="29"/>
      <c r="C5120" s="30"/>
      <c r="D5120" s="4" t="s">
        <v>14</v>
      </c>
      <c r="E5120" s="28" t="s">
        <v>5267</v>
      </c>
    </row>
    <row r="5121" s="1" customFormat="1" spans="1:5">
      <c r="A5121" s="29"/>
      <c r="B5121" s="29"/>
      <c r="C5121" s="30"/>
      <c r="D5121" s="4"/>
      <c r="E5121" s="40" t="s">
        <v>5243</v>
      </c>
    </row>
    <row r="5122" s="1" customFormat="1" spans="1:5">
      <c r="A5122" s="29"/>
      <c r="B5122" s="29"/>
      <c r="C5122" s="30"/>
      <c r="D5122" s="4" t="s">
        <v>14</v>
      </c>
      <c r="E5122" s="11" t="s">
        <v>5268</v>
      </c>
    </row>
    <row r="5123" s="1" customFormat="1" spans="1:5">
      <c r="A5123" s="29"/>
      <c r="B5123" s="29" t="s">
        <v>5269</v>
      </c>
      <c r="C5123" s="30"/>
      <c r="D5123" s="29" t="s">
        <v>5270</v>
      </c>
      <c r="E5123" s="42"/>
    </row>
    <row r="5124" s="1" customFormat="1" spans="1:5">
      <c r="A5124" s="29"/>
      <c r="B5124" s="29"/>
      <c r="C5124" s="30"/>
      <c r="D5124" s="4" t="s">
        <v>5271</v>
      </c>
      <c r="E5124" s="28"/>
    </row>
    <row r="5125" s="1" customFormat="1" spans="1:5">
      <c r="A5125" s="29"/>
      <c r="B5125" s="29"/>
      <c r="C5125" s="30" t="s">
        <v>12</v>
      </c>
      <c r="D5125" s="4" t="s">
        <v>5272</v>
      </c>
      <c r="E5125" s="28"/>
    </row>
    <row r="5126" s="1" customFormat="1" spans="1:5">
      <c r="A5126" s="29"/>
      <c r="B5126" s="29"/>
      <c r="C5126" s="30"/>
      <c r="D5126" s="4" t="s">
        <v>14</v>
      </c>
      <c r="E5126" s="28" t="s">
        <v>5273</v>
      </c>
    </row>
    <row r="5127" s="1" customFormat="1" spans="1:5">
      <c r="A5127" s="29"/>
      <c r="B5127" s="29"/>
      <c r="C5127" s="30"/>
      <c r="D5127" s="4" t="s">
        <v>14</v>
      </c>
      <c r="E5127" s="28" t="s">
        <v>5274</v>
      </c>
    </row>
    <row r="5128" s="1" customFormat="1" spans="1:5">
      <c r="A5128" s="29"/>
      <c r="B5128" s="29"/>
      <c r="C5128" s="30"/>
      <c r="D5128" s="4" t="s">
        <v>14</v>
      </c>
      <c r="E5128" s="28" t="s">
        <v>5275</v>
      </c>
    </row>
    <row r="5129" s="1" customFormat="1" spans="1:5">
      <c r="A5129" s="29"/>
      <c r="B5129" s="29"/>
      <c r="C5129" s="30"/>
      <c r="D5129" s="74"/>
      <c r="E5129" s="40" t="s">
        <v>5243</v>
      </c>
    </row>
    <row r="5130" s="1" customFormat="1" spans="1:5">
      <c r="A5130" s="29"/>
      <c r="B5130" s="29"/>
      <c r="C5130" s="30"/>
      <c r="D5130" s="4" t="s">
        <v>14</v>
      </c>
      <c r="E5130" s="11" t="s">
        <v>5276</v>
      </c>
    </row>
    <row r="5131" s="1" customFormat="1" spans="1:5">
      <c r="A5131" s="29"/>
      <c r="B5131" s="29" t="s">
        <v>5277</v>
      </c>
      <c r="C5131" s="30"/>
      <c r="D5131" s="29" t="s">
        <v>5278</v>
      </c>
      <c r="E5131" s="42"/>
    </row>
    <row r="5132" s="1" customFormat="1" spans="1:5">
      <c r="A5132" s="29"/>
      <c r="B5132" s="29"/>
      <c r="C5132" s="30" t="s">
        <v>12</v>
      </c>
      <c r="D5132" s="4" t="s">
        <v>5279</v>
      </c>
      <c r="E5132" s="28"/>
    </row>
    <row r="5133" s="1" customFormat="1" spans="1:5">
      <c r="A5133" s="29"/>
      <c r="B5133" s="29"/>
      <c r="C5133" s="30"/>
      <c r="D5133" s="4" t="s">
        <v>14</v>
      </c>
      <c r="E5133" s="28" t="s">
        <v>5280</v>
      </c>
    </row>
    <row r="5134" s="1" customFormat="1" spans="1:5">
      <c r="A5134" s="29"/>
      <c r="B5134" s="29"/>
      <c r="C5134" s="30"/>
      <c r="D5134" s="4" t="s">
        <v>14</v>
      </c>
      <c r="E5134" s="28" t="s">
        <v>5281</v>
      </c>
    </row>
    <row r="5135" s="1" customFormat="1" spans="1:5">
      <c r="A5135" s="29"/>
      <c r="B5135" s="29"/>
      <c r="C5135" s="30"/>
      <c r="D5135" s="4" t="s">
        <v>14</v>
      </c>
      <c r="E5135" s="28" t="s">
        <v>5282</v>
      </c>
    </row>
    <row r="5136" s="1" customFormat="1" spans="1:5">
      <c r="A5136" s="29"/>
      <c r="B5136" s="29"/>
      <c r="C5136" s="30"/>
      <c r="D5136" s="4" t="s">
        <v>14</v>
      </c>
      <c r="E5136" s="28" t="s">
        <v>5283</v>
      </c>
    </row>
    <row r="5137" s="1" customFormat="1" ht="14.25" spans="1:5">
      <c r="A5137" s="44"/>
      <c r="B5137" s="36" t="s">
        <v>5284</v>
      </c>
      <c r="C5137" s="34"/>
      <c r="D5137" s="78" t="s">
        <v>5285</v>
      </c>
      <c r="E5137" s="79"/>
    </row>
    <row r="5138" s="1" customFormat="1" ht="14.25" spans="1:5">
      <c r="A5138" s="44"/>
      <c r="B5138" s="38"/>
      <c r="C5138" s="30" t="s">
        <v>12</v>
      </c>
      <c r="D5138" s="80" t="s">
        <v>5286</v>
      </c>
      <c r="E5138" s="41"/>
    </row>
    <row r="5139" s="1" customFormat="1" ht="14.25" spans="1:5">
      <c r="A5139" s="44"/>
      <c r="B5139" s="38"/>
      <c r="C5139" s="30"/>
      <c r="D5139" s="80" t="s">
        <v>14</v>
      </c>
      <c r="E5139" s="41" t="s">
        <v>5287</v>
      </c>
    </row>
    <row r="5140" s="1" customFormat="1" ht="14.25" spans="1:5">
      <c r="A5140" s="44"/>
      <c r="B5140" s="38"/>
      <c r="C5140" s="30" t="s">
        <v>20</v>
      </c>
      <c r="D5140" s="4" t="s">
        <v>21</v>
      </c>
      <c r="E5140" s="28"/>
    </row>
    <row r="5141" s="1" customFormat="1" ht="14.25" spans="1:5">
      <c r="A5141" s="44"/>
      <c r="B5141" s="38"/>
      <c r="C5141" s="30"/>
      <c r="D5141" s="80" t="s">
        <v>14</v>
      </c>
      <c r="E5141" s="41" t="s">
        <v>5288</v>
      </c>
    </row>
    <row r="5142" s="1" customFormat="1" ht="14.25" spans="1:5">
      <c r="A5142" s="44"/>
      <c r="B5142" s="38"/>
      <c r="C5142" s="30"/>
      <c r="D5142" s="80" t="s">
        <v>14</v>
      </c>
      <c r="E5142" s="41" t="s">
        <v>5289</v>
      </c>
    </row>
    <row r="5143" s="1" customFormat="1" ht="14.25" spans="1:5">
      <c r="A5143" s="44"/>
      <c r="B5143" s="36" t="s">
        <v>5290</v>
      </c>
      <c r="C5143" s="34"/>
      <c r="D5143" s="78" t="s">
        <v>5291</v>
      </c>
      <c r="E5143" s="79"/>
    </row>
    <row r="5144" s="1" customFormat="1" ht="14.25" spans="1:5">
      <c r="A5144" s="44"/>
      <c r="B5144" s="38"/>
      <c r="C5144" s="30" t="s">
        <v>12</v>
      </c>
      <c r="D5144" s="80" t="s">
        <v>5292</v>
      </c>
      <c r="E5144" s="41"/>
    </row>
    <row r="5145" s="1" customFormat="1" ht="14.25" spans="1:5">
      <c r="A5145" s="44"/>
      <c r="B5145" s="38"/>
      <c r="C5145" s="30"/>
      <c r="D5145" s="80" t="s">
        <v>14</v>
      </c>
      <c r="E5145" s="28" t="s">
        <v>5293</v>
      </c>
    </row>
    <row r="5146" s="1" customFormat="1" ht="14.25" spans="1:5">
      <c r="A5146" s="44"/>
      <c r="B5146" s="38"/>
      <c r="C5146" s="30"/>
      <c r="D5146" s="80" t="s">
        <v>14</v>
      </c>
      <c r="E5146" s="28" t="s">
        <v>5294</v>
      </c>
    </row>
    <row r="5147" s="1" customFormat="1" ht="14.25" spans="1:5">
      <c r="A5147" s="44"/>
      <c r="B5147" s="38"/>
      <c r="C5147" s="30"/>
      <c r="D5147" s="80" t="s">
        <v>14</v>
      </c>
      <c r="E5147" s="41" t="s">
        <v>5295</v>
      </c>
    </row>
    <row r="5148" s="1" customFormat="1" ht="14.25" spans="1:5">
      <c r="A5148" s="44"/>
      <c r="B5148" s="38"/>
      <c r="C5148" s="30"/>
      <c r="D5148" s="80" t="s">
        <v>14</v>
      </c>
      <c r="E5148" s="41" t="s">
        <v>5296</v>
      </c>
    </row>
    <row r="5149" s="1" customFormat="1" ht="14.25" spans="1:5">
      <c r="A5149" s="44"/>
      <c r="B5149" s="38"/>
      <c r="C5149" s="30"/>
      <c r="D5149" s="80"/>
      <c r="E5149" s="40" t="s">
        <v>5297</v>
      </c>
    </row>
    <row r="5150" s="1" customFormat="1" ht="14.25" spans="1:5">
      <c r="A5150" s="44"/>
      <c r="B5150" s="38"/>
      <c r="C5150" s="30"/>
      <c r="D5150" s="80" t="s">
        <v>14</v>
      </c>
      <c r="E5150" s="41" t="s">
        <v>5298</v>
      </c>
    </row>
    <row r="5151" s="1" customFormat="1" ht="14.25" spans="1:5">
      <c r="A5151" s="44"/>
      <c r="B5151" s="38"/>
      <c r="C5151" s="30"/>
      <c r="D5151" s="80" t="s">
        <v>14</v>
      </c>
      <c r="E5151" s="41" t="s">
        <v>5299</v>
      </c>
    </row>
    <row r="5152" s="1" customFormat="1" ht="14.25" spans="1:5">
      <c r="A5152" s="44"/>
      <c r="B5152" s="38"/>
      <c r="C5152" s="30"/>
      <c r="D5152" s="80" t="s">
        <v>14</v>
      </c>
      <c r="E5152" s="41" t="s">
        <v>5300</v>
      </c>
    </row>
    <row r="5153" s="1" customFormat="1" spans="1:5">
      <c r="A5153" s="29" t="s">
        <v>5301</v>
      </c>
      <c r="B5153" s="29"/>
      <c r="C5153" s="30"/>
      <c r="D5153" s="29" t="s">
        <v>5302</v>
      </c>
      <c r="E5153" s="28"/>
    </row>
    <row r="5154" s="1" customFormat="1" spans="1:5">
      <c r="A5154" s="29"/>
      <c r="B5154" s="29"/>
      <c r="C5154" s="30"/>
      <c r="D5154" s="4" t="s">
        <v>5303</v>
      </c>
      <c r="E5154" s="28"/>
    </row>
    <row r="5155" s="1" customFormat="1" spans="1:5">
      <c r="A5155" s="29"/>
      <c r="B5155" s="29"/>
      <c r="C5155" s="30"/>
      <c r="D5155" s="4"/>
      <c r="E5155" s="40" t="s">
        <v>492</v>
      </c>
    </row>
    <row r="5156" s="1" customFormat="1" spans="1:5">
      <c r="A5156" s="29"/>
      <c r="B5156" s="29"/>
      <c r="C5156" s="30"/>
      <c r="D5156" s="80" t="s">
        <v>14</v>
      </c>
      <c r="E5156" s="28" t="s">
        <v>5304</v>
      </c>
    </row>
    <row r="5157" s="1" customFormat="1" spans="1:5">
      <c r="A5157" s="29"/>
      <c r="B5157" s="29" t="s">
        <v>5305</v>
      </c>
      <c r="C5157" s="30"/>
      <c r="D5157" s="29" t="s">
        <v>5306</v>
      </c>
      <c r="E5157" s="42"/>
    </row>
    <row r="5158" s="1" customFormat="1" spans="1:5">
      <c r="A5158" s="29"/>
      <c r="B5158" s="29"/>
      <c r="C5158" s="30"/>
      <c r="D5158" s="4" t="s">
        <v>5307</v>
      </c>
      <c r="E5158" s="28"/>
    </row>
    <row r="5159" s="1" customFormat="1" spans="1:5">
      <c r="A5159" s="29"/>
      <c r="B5159" s="29"/>
      <c r="C5159" s="30" t="s">
        <v>12</v>
      </c>
      <c r="D5159" s="4" t="s">
        <v>5308</v>
      </c>
      <c r="E5159" s="28"/>
    </row>
    <row r="5160" s="1" customFormat="1" spans="1:5">
      <c r="A5160" s="29"/>
      <c r="B5160" s="29"/>
      <c r="C5160" s="30"/>
      <c r="D5160" s="4" t="s">
        <v>14</v>
      </c>
      <c r="E5160" s="28" t="s">
        <v>5309</v>
      </c>
    </row>
    <row r="5161" s="1" customFormat="1" spans="1:5">
      <c r="A5161" s="29"/>
      <c r="B5161" s="29"/>
      <c r="C5161" s="30"/>
      <c r="D5161" s="4" t="s">
        <v>14</v>
      </c>
      <c r="E5161" s="28" t="s">
        <v>5310</v>
      </c>
    </row>
    <row r="5162" s="1" customFormat="1" spans="1:5">
      <c r="A5162" s="29"/>
      <c r="B5162" s="29"/>
      <c r="C5162" s="30"/>
      <c r="D5162" s="4" t="s">
        <v>14</v>
      </c>
      <c r="E5162" s="11" t="s">
        <v>5311</v>
      </c>
    </row>
    <row r="5163" s="1" customFormat="1" spans="1:5">
      <c r="A5163" s="29"/>
      <c r="B5163" s="29" t="s">
        <v>5312</v>
      </c>
      <c r="C5163" s="30"/>
      <c r="D5163" s="29" t="s">
        <v>5313</v>
      </c>
      <c r="E5163" s="42"/>
    </row>
    <row r="5164" s="1" customFormat="1" spans="1:5">
      <c r="A5164" s="29"/>
      <c r="B5164" s="29"/>
      <c r="C5164" s="30"/>
      <c r="D5164" s="4" t="s">
        <v>5314</v>
      </c>
      <c r="E5164" s="28"/>
    </row>
    <row r="5165" s="1" customFormat="1" spans="1:5">
      <c r="A5165" s="29"/>
      <c r="B5165" s="29"/>
      <c r="C5165" s="30" t="s">
        <v>12</v>
      </c>
      <c r="D5165" s="4" t="s">
        <v>5315</v>
      </c>
      <c r="E5165" s="28"/>
    </row>
    <row r="5166" s="1" customFormat="1" spans="1:5">
      <c r="A5166" s="29"/>
      <c r="B5166" s="29"/>
      <c r="C5166" s="30"/>
      <c r="D5166" s="4" t="s">
        <v>14</v>
      </c>
      <c r="E5166" s="28" t="s">
        <v>5316</v>
      </c>
    </row>
    <row r="5167" s="1" customFormat="1" spans="1:5">
      <c r="A5167" s="29"/>
      <c r="B5167" s="29"/>
      <c r="C5167" s="30"/>
      <c r="D5167" s="4" t="s">
        <v>14</v>
      </c>
      <c r="E5167" s="28" t="s">
        <v>5317</v>
      </c>
    </row>
    <row r="5168" s="1" customFormat="1" spans="1:5">
      <c r="A5168" s="29"/>
      <c r="B5168" s="29"/>
      <c r="C5168" s="30"/>
      <c r="D5168" s="4" t="s">
        <v>14</v>
      </c>
      <c r="E5168" s="28" t="s">
        <v>5318</v>
      </c>
    </row>
    <row r="5169" s="1" customFormat="1" spans="1:5">
      <c r="A5169" s="29"/>
      <c r="B5169" s="29"/>
      <c r="C5169" s="30"/>
      <c r="D5169" s="4" t="s">
        <v>14</v>
      </c>
      <c r="E5169" s="28" t="s">
        <v>5319</v>
      </c>
    </row>
    <row r="5170" s="1" customFormat="1" spans="1:5">
      <c r="A5170" s="29"/>
      <c r="B5170" s="29"/>
      <c r="C5170" s="30"/>
      <c r="D5170" s="4" t="s">
        <v>14</v>
      </c>
      <c r="E5170" s="11" t="s">
        <v>5320</v>
      </c>
    </row>
    <row r="5171" s="1" customFormat="1" spans="1:5">
      <c r="A5171" s="29"/>
      <c r="B5171" s="29" t="s">
        <v>5321</v>
      </c>
      <c r="C5171" s="30"/>
      <c r="D5171" s="29" t="s">
        <v>5322</v>
      </c>
      <c r="E5171" s="42"/>
    </row>
    <row r="5172" s="1" customFormat="1" spans="1:5">
      <c r="A5172" s="29"/>
      <c r="B5172" s="29"/>
      <c r="C5172" s="30" t="s">
        <v>12</v>
      </c>
      <c r="D5172" s="4" t="s">
        <v>5323</v>
      </c>
      <c r="E5172" s="28"/>
    </row>
    <row r="5173" s="1" customFormat="1" spans="1:5">
      <c r="A5173" s="29"/>
      <c r="B5173" s="29"/>
      <c r="C5173" s="30"/>
      <c r="D5173" s="4" t="s">
        <v>14</v>
      </c>
      <c r="E5173" s="28" t="s">
        <v>5324</v>
      </c>
    </row>
    <row r="5174" s="1" customFormat="1" spans="1:5">
      <c r="A5174" s="29"/>
      <c r="B5174" s="29"/>
      <c r="C5174" s="30"/>
      <c r="D5174" s="4" t="s">
        <v>14</v>
      </c>
      <c r="E5174" s="28" t="s">
        <v>5325</v>
      </c>
    </row>
    <row r="5175" s="1" customFormat="1" spans="1:5">
      <c r="A5175" s="29"/>
      <c r="B5175" s="29"/>
      <c r="C5175" s="30"/>
      <c r="D5175" s="4" t="s">
        <v>14</v>
      </c>
      <c r="E5175" s="28" t="s">
        <v>5326</v>
      </c>
    </row>
    <row r="5176" s="1" customFormat="1" spans="1:5">
      <c r="A5176" s="29"/>
      <c r="B5176" s="29"/>
      <c r="C5176" s="30"/>
      <c r="D5176" s="4" t="s">
        <v>14</v>
      </c>
      <c r="E5176" s="28" t="s">
        <v>5327</v>
      </c>
    </row>
    <row r="5177" s="1" customFormat="1" spans="1:5">
      <c r="A5177" s="29"/>
      <c r="B5177" s="29"/>
      <c r="C5177" s="30"/>
      <c r="D5177" s="4" t="s">
        <v>14</v>
      </c>
      <c r="E5177" s="28" t="s">
        <v>5328</v>
      </c>
    </row>
    <row r="5178" s="1" customFormat="1" spans="1:5">
      <c r="A5178" s="29"/>
      <c r="B5178" s="29"/>
      <c r="C5178" s="30"/>
      <c r="D5178" s="4" t="s">
        <v>14</v>
      </c>
      <c r="E5178" s="28" t="s">
        <v>5329</v>
      </c>
    </row>
    <row r="5179" s="1" customFormat="1" spans="1:5">
      <c r="A5179" s="29"/>
      <c r="B5179" s="29"/>
      <c r="C5179" s="30"/>
      <c r="D5179" s="4" t="s">
        <v>14</v>
      </c>
      <c r="E5179" s="28" t="s">
        <v>5330</v>
      </c>
    </row>
    <row r="5180" s="1" customFormat="1" spans="1:5">
      <c r="A5180" s="29" t="s">
        <v>5331</v>
      </c>
      <c r="B5180" s="29"/>
      <c r="C5180" s="30"/>
      <c r="D5180" s="29" t="s">
        <v>5332</v>
      </c>
      <c r="E5180" s="28"/>
    </row>
    <row r="5181" s="1" customFormat="1" spans="1:5">
      <c r="A5181" s="29"/>
      <c r="B5181" s="29"/>
      <c r="C5181" s="30"/>
      <c r="D5181" s="4" t="s">
        <v>5333</v>
      </c>
      <c r="E5181" s="28"/>
    </row>
    <row r="5182" s="1" customFormat="1" spans="1:5">
      <c r="A5182" s="29"/>
      <c r="B5182" s="29"/>
      <c r="C5182" s="30"/>
      <c r="D5182" s="74"/>
      <c r="E5182" s="40" t="s">
        <v>492</v>
      </c>
    </row>
    <row r="5183" s="1" customFormat="1" spans="1:5">
      <c r="A5183" s="29"/>
      <c r="B5183" s="29"/>
      <c r="C5183" s="30"/>
      <c r="D5183" s="4" t="s">
        <v>14</v>
      </c>
      <c r="E5183" s="28" t="s">
        <v>5334</v>
      </c>
    </row>
    <row r="5184" s="1" customFormat="1" spans="1:5">
      <c r="A5184" s="29"/>
      <c r="B5184" s="29" t="s">
        <v>5335</v>
      </c>
      <c r="C5184" s="30"/>
      <c r="D5184" s="29" t="s">
        <v>5336</v>
      </c>
      <c r="E5184" s="42"/>
    </row>
    <row r="5185" s="1" customFormat="1" spans="1:5">
      <c r="A5185" s="29"/>
      <c r="B5185" s="29"/>
      <c r="C5185" s="30" t="s">
        <v>12</v>
      </c>
      <c r="D5185" s="4" t="s">
        <v>5337</v>
      </c>
      <c r="E5185" s="28"/>
    </row>
    <row r="5186" s="1" customFormat="1" spans="1:5">
      <c r="A5186" s="29"/>
      <c r="B5186" s="29"/>
      <c r="C5186" s="30"/>
      <c r="D5186" s="4" t="s">
        <v>14</v>
      </c>
      <c r="E5186" s="28" t="s">
        <v>5338</v>
      </c>
    </row>
    <row r="5187" s="1" customFormat="1" spans="1:5">
      <c r="A5187" s="29"/>
      <c r="B5187" s="29"/>
      <c r="C5187" s="30"/>
      <c r="D5187" s="4" t="s">
        <v>14</v>
      </c>
      <c r="E5187" s="28" t="s">
        <v>5339</v>
      </c>
    </row>
    <row r="5188" s="1" customFormat="1" spans="1:5">
      <c r="A5188" s="29"/>
      <c r="B5188" s="29" t="s">
        <v>5340</v>
      </c>
      <c r="C5188" s="30"/>
      <c r="D5188" s="29" t="s">
        <v>5341</v>
      </c>
      <c r="E5188" s="42"/>
    </row>
    <row r="5189" s="1" customFormat="1" spans="1:5">
      <c r="A5189" s="29"/>
      <c r="B5189" s="29"/>
      <c r="C5189" s="30" t="s">
        <v>12</v>
      </c>
      <c r="D5189" s="4" t="s">
        <v>5342</v>
      </c>
      <c r="E5189" s="28"/>
    </row>
    <row r="5190" s="1" customFormat="1" spans="1:5">
      <c r="A5190" s="29"/>
      <c r="B5190" s="29"/>
      <c r="C5190" s="30"/>
      <c r="D5190" s="4" t="s">
        <v>14</v>
      </c>
      <c r="E5190" s="28" t="s">
        <v>5343</v>
      </c>
    </row>
    <row r="5191" s="1" customFormat="1" spans="1:5">
      <c r="A5191" s="29"/>
      <c r="B5191" s="29"/>
      <c r="C5191" s="30"/>
      <c r="D5191" s="4" t="s">
        <v>14</v>
      </c>
      <c r="E5191" s="28" t="s">
        <v>5344</v>
      </c>
    </row>
    <row r="5192" s="1" customFormat="1" spans="1:5">
      <c r="A5192" s="29"/>
      <c r="B5192" s="29"/>
      <c r="C5192" s="30"/>
      <c r="D5192" s="4" t="s">
        <v>14</v>
      </c>
      <c r="E5192" s="28" t="s">
        <v>5345</v>
      </c>
    </row>
    <row r="5193" s="1" customFormat="1" spans="1:5">
      <c r="A5193" s="29"/>
      <c r="B5193" s="29"/>
      <c r="C5193" s="30"/>
      <c r="D5193" s="4"/>
      <c r="E5193" s="40" t="s">
        <v>5243</v>
      </c>
    </row>
    <row r="5194" s="1" customFormat="1" spans="1:5">
      <c r="A5194" s="29"/>
      <c r="B5194" s="29"/>
      <c r="C5194" s="30"/>
      <c r="D5194" s="4" t="s">
        <v>14</v>
      </c>
      <c r="E5194" s="11" t="s">
        <v>5346</v>
      </c>
    </row>
    <row r="5195" s="1" customFormat="1" spans="1:5">
      <c r="A5195" s="29"/>
      <c r="B5195" s="29"/>
      <c r="C5195" s="30"/>
      <c r="D5195" s="4" t="s">
        <v>14</v>
      </c>
      <c r="E5195" s="11" t="s">
        <v>5347</v>
      </c>
    </row>
    <row r="5196" s="1" customFormat="1" spans="1:5">
      <c r="A5196" s="29"/>
      <c r="B5196" s="29" t="s">
        <v>5348</v>
      </c>
      <c r="C5196" s="30"/>
      <c r="D5196" s="29" t="s">
        <v>5349</v>
      </c>
      <c r="E5196" s="42"/>
    </row>
    <row r="5197" s="1" customFormat="1" spans="1:5">
      <c r="A5197" s="29"/>
      <c r="B5197" s="29"/>
      <c r="C5197" s="30" t="s">
        <v>12</v>
      </c>
      <c r="D5197" s="4" t="s">
        <v>5350</v>
      </c>
      <c r="E5197" s="28"/>
    </row>
    <row r="5198" s="1" customFormat="1" spans="1:5">
      <c r="A5198" s="29"/>
      <c r="B5198" s="29"/>
      <c r="C5198" s="30"/>
      <c r="D5198" s="4" t="s">
        <v>14</v>
      </c>
      <c r="E5198" s="28" t="s">
        <v>5351</v>
      </c>
    </row>
    <row r="5199" s="1" customFormat="1" spans="1:5">
      <c r="A5199" s="29"/>
      <c r="B5199" s="29"/>
      <c r="C5199" s="30"/>
      <c r="D5199" s="4" t="s">
        <v>14</v>
      </c>
      <c r="E5199" s="28" t="s">
        <v>5352</v>
      </c>
    </row>
    <row r="5200" s="1" customFormat="1" spans="1:5">
      <c r="A5200" s="29"/>
      <c r="B5200" s="29"/>
      <c r="C5200" s="30"/>
      <c r="D5200" s="4" t="s">
        <v>14</v>
      </c>
      <c r="E5200" s="28" t="s">
        <v>5353</v>
      </c>
    </row>
    <row r="5201" s="1" customFormat="1" spans="1:5">
      <c r="A5201" s="29"/>
      <c r="B5201" s="29"/>
      <c r="C5201" s="30"/>
      <c r="D5201" s="4" t="s">
        <v>14</v>
      </c>
      <c r="E5201" s="28" t="s">
        <v>5354</v>
      </c>
    </row>
    <row r="5202" s="1" customFormat="1" spans="1:5">
      <c r="A5202" s="29"/>
      <c r="B5202" s="29"/>
      <c r="C5202" s="30"/>
      <c r="D5202" s="4" t="s">
        <v>14</v>
      </c>
      <c r="E5202" s="28" t="s">
        <v>5355</v>
      </c>
    </row>
    <row r="5203" s="1" customFormat="1" spans="1:5">
      <c r="A5203" s="29"/>
      <c r="B5203" s="29"/>
      <c r="C5203" s="30"/>
      <c r="D5203" s="4" t="s">
        <v>14</v>
      </c>
      <c r="E5203" s="28" t="s">
        <v>5356</v>
      </c>
    </row>
    <row r="5204" s="1" customFormat="1" spans="1:5">
      <c r="A5204" s="29"/>
      <c r="B5204" s="29"/>
      <c r="C5204" s="30"/>
      <c r="D5204" s="4" t="s">
        <v>14</v>
      </c>
      <c r="E5204" s="28" t="s">
        <v>5357</v>
      </c>
    </row>
    <row r="5205" s="1" customFormat="1" spans="1:5">
      <c r="A5205" s="29"/>
      <c r="B5205" s="29"/>
      <c r="C5205" s="30"/>
      <c r="D5205" s="4" t="s">
        <v>14</v>
      </c>
      <c r="E5205" s="28" t="s">
        <v>5358</v>
      </c>
    </row>
    <row r="5206" s="1" customFormat="1" spans="1:5">
      <c r="A5206" s="29"/>
      <c r="B5206" s="29"/>
      <c r="C5206" s="30"/>
      <c r="D5206" s="4" t="s">
        <v>14</v>
      </c>
      <c r="E5206" s="28" t="s">
        <v>5359</v>
      </c>
    </row>
    <row r="5207" s="1" customFormat="1" spans="1:5">
      <c r="A5207" s="29"/>
      <c r="B5207" s="29"/>
      <c r="C5207" s="30"/>
      <c r="D5207" s="4" t="s">
        <v>14</v>
      </c>
      <c r="E5207" s="28" t="s">
        <v>5360</v>
      </c>
    </row>
    <row r="5208" s="1" customFormat="1" spans="1:5">
      <c r="A5208" s="29"/>
      <c r="B5208" s="29"/>
      <c r="C5208" s="30"/>
      <c r="D5208" s="4"/>
      <c r="E5208" s="40" t="s">
        <v>5243</v>
      </c>
    </row>
    <row r="5209" s="1" customFormat="1" spans="1:5">
      <c r="A5209" s="29"/>
      <c r="B5209" s="29"/>
      <c r="C5209" s="30"/>
      <c r="D5209" s="4" t="s">
        <v>14</v>
      </c>
      <c r="E5209" s="11" t="s">
        <v>5361</v>
      </c>
    </row>
    <row r="5210" s="1" customFormat="1" spans="1:5">
      <c r="A5210" s="29"/>
      <c r="B5210" s="29"/>
      <c r="C5210" s="30"/>
      <c r="D5210" s="4" t="s">
        <v>14</v>
      </c>
      <c r="E5210" s="11" t="s">
        <v>5362</v>
      </c>
    </row>
    <row r="5211" s="1" customFormat="1" spans="1:5">
      <c r="A5211" s="29"/>
      <c r="B5211" s="29"/>
      <c r="C5211" s="30"/>
      <c r="D5211" s="4" t="s">
        <v>14</v>
      </c>
      <c r="E5211" s="11" t="s">
        <v>5363</v>
      </c>
    </row>
    <row r="5212" s="1" customFormat="1" spans="1:5">
      <c r="A5212" s="29"/>
      <c r="B5212" s="29"/>
      <c r="C5212" s="30"/>
      <c r="D5212" s="4" t="s">
        <v>14</v>
      </c>
      <c r="E5212" s="11" t="s">
        <v>5364</v>
      </c>
    </row>
    <row r="5213" s="1" customFormat="1" spans="1:5">
      <c r="A5213" s="29"/>
      <c r="B5213" s="29"/>
      <c r="C5213" s="30"/>
      <c r="D5213" s="4" t="s">
        <v>14</v>
      </c>
      <c r="E5213" s="11" t="s">
        <v>5365</v>
      </c>
    </row>
    <row r="5214" s="1" customFormat="1" spans="1:5">
      <c r="A5214" s="29"/>
      <c r="B5214" s="29"/>
      <c r="C5214" s="30"/>
      <c r="D5214" s="4" t="s">
        <v>14</v>
      </c>
      <c r="E5214" s="11" t="s">
        <v>5366</v>
      </c>
    </row>
    <row r="5215" s="1" customFormat="1" spans="1:5">
      <c r="A5215" s="29"/>
      <c r="B5215" s="29"/>
      <c r="C5215" s="30"/>
      <c r="D5215" s="4" t="s">
        <v>14</v>
      </c>
      <c r="E5215" s="11" t="s">
        <v>5367</v>
      </c>
    </row>
    <row r="5216" s="1" customFormat="1" spans="1:5">
      <c r="A5216" s="29"/>
      <c r="B5216" s="29"/>
      <c r="C5216" s="30"/>
      <c r="D5216" s="4" t="s">
        <v>14</v>
      </c>
      <c r="E5216" s="11" t="s">
        <v>5368</v>
      </c>
    </row>
    <row r="5217" s="1" customFormat="1" spans="1:5">
      <c r="A5217" s="29"/>
      <c r="B5217" s="29"/>
      <c r="C5217" s="30"/>
      <c r="D5217" s="4" t="s">
        <v>14</v>
      </c>
      <c r="E5217" s="11" t="s">
        <v>5369</v>
      </c>
    </row>
    <row r="5218" s="1" customFormat="1" spans="1:5">
      <c r="A5218" s="29"/>
      <c r="B5218" s="29"/>
      <c r="C5218" s="30"/>
      <c r="D5218" s="4" t="s">
        <v>14</v>
      </c>
      <c r="E5218" s="11" t="s">
        <v>5370</v>
      </c>
    </row>
    <row r="5219" s="1" customFormat="1" spans="1:5">
      <c r="A5219" s="29"/>
      <c r="B5219" s="29"/>
      <c r="C5219" s="30"/>
      <c r="D5219" s="4" t="s">
        <v>14</v>
      </c>
      <c r="E5219" s="11" t="s">
        <v>5371</v>
      </c>
    </row>
    <row r="5220" s="1" customFormat="1" spans="1:5">
      <c r="A5220" s="29"/>
      <c r="B5220" s="29"/>
      <c r="C5220" s="30"/>
      <c r="D5220" s="4" t="s">
        <v>14</v>
      </c>
      <c r="E5220" s="11" t="s">
        <v>5372</v>
      </c>
    </row>
    <row r="5221" s="1" customFormat="1" spans="1:5">
      <c r="A5221" s="29" t="s">
        <v>5373</v>
      </c>
      <c r="B5221" s="29" t="s">
        <v>5374</v>
      </c>
      <c r="C5221" s="30"/>
      <c r="D5221" s="29" t="s">
        <v>5375</v>
      </c>
      <c r="E5221" s="42"/>
    </row>
    <row r="5222" s="1" customFormat="1" spans="1:5">
      <c r="A5222" s="29"/>
      <c r="B5222" s="29"/>
      <c r="C5222" s="30"/>
      <c r="D5222" s="4" t="s">
        <v>5376</v>
      </c>
      <c r="E5222" s="28"/>
    </row>
    <row r="5223" s="1" customFormat="1" spans="1:5">
      <c r="A5223" s="29"/>
      <c r="B5223" s="29"/>
      <c r="C5223" s="30" t="s">
        <v>12</v>
      </c>
      <c r="D5223" s="4" t="s">
        <v>5377</v>
      </c>
      <c r="E5223" s="28"/>
    </row>
    <row r="5224" s="1" customFormat="1" spans="1:5">
      <c r="A5224" s="29"/>
      <c r="B5224" s="29"/>
      <c r="C5224" s="30"/>
      <c r="D5224" s="4" t="s">
        <v>14</v>
      </c>
      <c r="E5224" s="28" t="s">
        <v>5378</v>
      </c>
    </row>
    <row r="5225" s="1" customFormat="1" spans="1:5">
      <c r="A5225" s="29"/>
      <c r="B5225" s="29"/>
      <c r="C5225" s="30"/>
      <c r="D5225" s="4" t="s">
        <v>14</v>
      </c>
      <c r="E5225" s="28" t="s">
        <v>5379</v>
      </c>
    </row>
    <row r="5226" s="1" customFormat="1" spans="1:5">
      <c r="A5226" s="29"/>
      <c r="B5226" s="29"/>
      <c r="C5226" s="30"/>
      <c r="D5226" s="4" t="s">
        <v>14</v>
      </c>
      <c r="E5226" s="28" t="s">
        <v>5380</v>
      </c>
    </row>
    <row r="5227" s="1" customFormat="1" spans="1:5">
      <c r="A5227" s="29"/>
      <c r="B5227" s="29"/>
      <c r="C5227" s="30"/>
      <c r="D5227" s="4" t="s">
        <v>14</v>
      </c>
      <c r="E5227" s="28" t="s">
        <v>5381</v>
      </c>
    </row>
    <row r="5228" s="1" customFormat="1" spans="1:5">
      <c r="A5228" s="29"/>
      <c r="B5228" s="29"/>
      <c r="C5228" s="30"/>
      <c r="D5228" s="4" t="s">
        <v>14</v>
      </c>
      <c r="E5228" s="28" t="s">
        <v>5382</v>
      </c>
    </row>
    <row r="5229" s="1" customFormat="1" spans="1:5">
      <c r="A5229" s="29"/>
      <c r="B5229" s="29"/>
      <c r="C5229" s="30"/>
      <c r="D5229" s="4"/>
      <c r="E5229" s="40" t="s">
        <v>5383</v>
      </c>
    </row>
    <row r="5230" s="1" customFormat="1" spans="1:5">
      <c r="A5230" s="29"/>
      <c r="B5230" s="29"/>
      <c r="C5230" s="30"/>
      <c r="D5230" s="4" t="s">
        <v>14</v>
      </c>
      <c r="E5230" s="11" t="s">
        <v>5384</v>
      </c>
    </row>
    <row r="5231" s="1" customFormat="1" spans="1:5">
      <c r="A5231" s="29"/>
      <c r="B5231" s="29"/>
      <c r="C5231" s="30"/>
      <c r="D5231" s="4" t="s">
        <v>14</v>
      </c>
      <c r="E5231" s="11" t="s">
        <v>5385</v>
      </c>
    </row>
    <row r="5232" s="1" customFormat="1" spans="1:5">
      <c r="A5232" s="29"/>
      <c r="B5232" s="29"/>
      <c r="C5232" s="30"/>
      <c r="D5232" s="4" t="s">
        <v>14</v>
      </c>
      <c r="E5232" s="11" t="s">
        <v>5386</v>
      </c>
    </row>
    <row r="5233" s="1" customFormat="1" spans="1:5">
      <c r="A5233" s="29"/>
      <c r="B5233" s="29"/>
      <c r="C5233" s="30"/>
      <c r="D5233" s="4" t="s">
        <v>14</v>
      </c>
      <c r="E5233" s="11" t="s">
        <v>5387</v>
      </c>
    </row>
    <row r="5234" s="1" customFormat="1" spans="1:5">
      <c r="A5234" s="29"/>
      <c r="B5234" s="29"/>
      <c r="C5234" s="30"/>
      <c r="D5234" s="4" t="s">
        <v>14</v>
      </c>
      <c r="E5234" s="11" t="s">
        <v>5388</v>
      </c>
    </row>
    <row r="5235" s="1" customFormat="1" spans="1:5">
      <c r="A5235" s="29"/>
      <c r="B5235" s="29"/>
      <c r="C5235" s="30"/>
      <c r="D5235" s="4"/>
      <c r="E5235" s="40" t="s">
        <v>5389</v>
      </c>
    </row>
    <row r="5236" s="1" customFormat="1" spans="1:5">
      <c r="A5236" s="29"/>
      <c r="B5236" s="29"/>
      <c r="C5236" s="30"/>
      <c r="D5236" s="4" t="s">
        <v>14</v>
      </c>
      <c r="E5236" s="11" t="s">
        <v>5390</v>
      </c>
    </row>
    <row r="5237" s="1" customFormat="1" spans="1:5">
      <c r="A5237" s="29"/>
      <c r="B5237" s="29"/>
      <c r="C5237" s="30"/>
      <c r="D5237" s="4" t="s">
        <v>14</v>
      </c>
      <c r="E5237" s="11" t="s">
        <v>5391</v>
      </c>
    </row>
    <row r="5238" s="1" customFormat="1" spans="1:5">
      <c r="A5238" s="29"/>
      <c r="B5238" s="29"/>
      <c r="C5238" s="30"/>
      <c r="D5238" s="4" t="s">
        <v>14</v>
      </c>
      <c r="E5238" s="11" t="s">
        <v>5392</v>
      </c>
    </row>
    <row r="5239" s="1" customFormat="1" spans="1:5">
      <c r="A5239" s="29"/>
      <c r="B5239" s="29"/>
      <c r="C5239" s="30"/>
      <c r="D5239" s="4" t="s">
        <v>14</v>
      </c>
      <c r="E5239" s="11" t="s">
        <v>5393</v>
      </c>
    </row>
    <row r="5240" s="1" customFormat="1" spans="1:5">
      <c r="A5240" s="29"/>
      <c r="B5240" s="29"/>
      <c r="C5240" s="30"/>
      <c r="D5240" s="4" t="s">
        <v>14</v>
      </c>
      <c r="E5240" s="11" t="s">
        <v>5394</v>
      </c>
    </row>
    <row r="5241" s="1" customFormat="1" spans="1:5">
      <c r="A5241" s="29"/>
      <c r="B5241" s="29"/>
      <c r="C5241" s="30"/>
      <c r="D5241" s="4" t="s">
        <v>14</v>
      </c>
      <c r="E5241" s="11" t="s">
        <v>5395</v>
      </c>
    </row>
    <row r="5242" s="1" customFormat="1" spans="1:5">
      <c r="A5242" s="29"/>
      <c r="B5242" s="29"/>
      <c r="C5242" s="30"/>
      <c r="D5242" s="4" t="s">
        <v>14</v>
      </c>
      <c r="E5242" s="11" t="s">
        <v>5396</v>
      </c>
    </row>
    <row r="5243" s="1" customFormat="1" spans="1:5">
      <c r="A5243" s="29"/>
      <c r="B5243" s="29"/>
      <c r="C5243" s="30"/>
      <c r="D5243" s="4" t="s">
        <v>14</v>
      </c>
      <c r="E5243" s="11" t="s">
        <v>5397</v>
      </c>
    </row>
    <row r="5244" s="1" customFormat="1" spans="1:5">
      <c r="A5244" s="29"/>
      <c r="B5244" s="29" t="s">
        <v>39</v>
      </c>
      <c r="C5244" s="30"/>
      <c r="D5244" s="4" t="s">
        <v>14</v>
      </c>
      <c r="E5244" s="11" t="s">
        <v>5398</v>
      </c>
    </row>
    <row r="5245" s="1" customFormat="1" spans="1:5">
      <c r="A5245" s="29"/>
      <c r="B5245" s="29"/>
      <c r="C5245" s="30"/>
      <c r="D5245" s="4" t="s">
        <v>14</v>
      </c>
      <c r="E5245" s="11" t="s">
        <v>5399</v>
      </c>
    </row>
    <row r="5246" s="1" customFormat="1" spans="1:5">
      <c r="A5246" s="29"/>
      <c r="B5246" s="29"/>
      <c r="C5246" s="30"/>
      <c r="D5246" s="4" t="s">
        <v>14</v>
      </c>
      <c r="E5246" s="11" t="s">
        <v>5400</v>
      </c>
    </row>
    <row r="5247" s="1" customFormat="1" spans="1:5">
      <c r="A5247" s="29"/>
      <c r="B5247" s="29"/>
      <c r="C5247" s="30"/>
      <c r="D5247" s="4" t="s">
        <v>14</v>
      </c>
      <c r="E5247" s="11" t="s">
        <v>5401</v>
      </c>
    </row>
    <row r="5248" s="1" customFormat="1" spans="1:5">
      <c r="A5248" s="29"/>
      <c r="B5248" s="29"/>
      <c r="C5248" s="30"/>
      <c r="D5248" s="4" t="s">
        <v>14</v>
      </c>
      <c r="E5248" s="11" t="s">
        <v>5402</v>
      </c>
    </row>
    <row r="5249" s="1" customFormat="1" spans="1:5">
      <c r="A5249" s="29"/>
      <c r="B5249" s="29"/>
      <c r="C5249" s="30"/>
      <c r="D5249" s="4" t="s">
        <v>14</v>
      </c>
      <c r="E5249" s="11" t="s">
        <v>5403</v>
      </c>
    </row>
    <row r="5250" s="1" customFormat="1" spans="1:5">
      <c r="A5250" s="29"/>
      <c r="B5250" s="29"/>
      <c r="C5250" s="30"/>
      <c r="D5250" s="4" t="s">
        <v>14</v>
      </c>
      <c r="E5250" s="11" t="s">
        <v>5404</v>
      </c>
    </row>
    <row r="5251" s="1" customFormat="1" spans="1:5">
      <c r="A5251" s="29"/>
      <c r="B5251" s="29"/>
      <c r="C5251" s="30"/>
      <c r="D5251" s="4" t="s">
        <v>14</v>
      </c>
      <c r="E5251" s="11" t="s">
        <v>5405</v>
      </c>
    </row>
    <row r="5252" s="1" customFormat="1" spans="1:5">
      <c r="A5252" s="29"/>
      <c r="B5252" s="29"/>
      <c r="C5252" s="30"/>
      <c r="D5252" s="4" t="s">
        <v>14</v>
      </c>
      <c r="E5252" s="11" t="s">
        <v>5406</v>
      </c>
    </row>
    <row r="5253" s="1" customFormat="1" spans="1:5">
      <c r="A5253" s="29"/>
      <c r="B5253" s="29"/>
      <c r="C5253" s="30"/>
      <c r="D5253" s="4" t="s">
        <v>14</v>
      </c>
      <c r="E5253" s="11" t="s">
        <v>5407</v>
      </c>
    </row>
    <row r="5254" s="1" customFormat="1" spans="1:5">
      <c r="A5254" s="29"/>
      <c r="B5254" s="29"/>
      <c r="C5254" s="30"/>
      <c r="D5254" s="4" t="s">
        <v>14</v>
      </c>
      <c r="E5254" s="46" t="s">
        <v>5408</v>
      </c>
    </row>
    <row r="5255" s="1" customFormat="1" spans="1:5">
      <c r="A5255" s="29"/>
      <c r="B5255" s="29"/>
      <c r="C5255" s="30"/>
      <c r="D5255" s="4" t="s">
        <v>14</v>
      </c>
      <c r="E5255" s="11" t="s">
        <v>5409</v>
      </c>
    </row>
    <row r="5256" s="1" customFormat="1" spans="1:5">
      <c r="A5256" s="29"/>
      <c r="B5256" s="29"/>
      <c r="C5256" s="30"/>
      <c r="D5256" s="4" t="s">
        <v>14</v>
      </c>
      <c r="E5256" s="11" t="s">
        <v>5410</v>
      </c>
    </row>
    <row r="5257" s="1" customFormat="1" spans="1:5">
      <c r="A5257" s="29"/>
      <c r="B5257" s="29"/>
      <c r="C5257" s="30"/>
      <c r="D5257" s="4" t="s">
        <v>14</v>
      </c>
      <c r="E5257" s="11" t="s">
        <v>5411</v>
      </c>
    </row>
    <row r="5258" s="1" customFormat="1" spans="1:5">
      <c r="A5258" s="29"/>
      <c r="B5258" s="29"/>
      <c r="C5258" s="30"/>
      <c r="D5258" s="4" t="s">
        <v>14</v>
      </c>
      <c r="E5258" s="11" t="s">
        <v>5412</v>
      </c>
    </row>
    <row r="5259" s="1" customFormat="1" spans="1:5">
      <c r="A5259" s="29"/>
      <c r="B5259" s="29"/>
      <c r="C5259" s="30"/>
      <c r="D5259" s="4" t="s">
        <v>14</v>
      </c>
      <c r="E5259" s="11" t="s">
        <v>5413</v>
      </c>
    </row>
    <row r="5260" s="1" customFormat="1" spans="1:5">
      <c r="A5260" s="29"/>
      <c r="B5260" s="29"/>
      <c r="C5260" s="30"/>
      <c r="D5260" s="4" t="s">
        <v>14</v>
      </c>
      <c r="E5260" s="11" t="s">
        <v>5414</v>
      </c>
    </row>
    <row r="5261" s="1" customFormat="1" spans="1:5">
      <c r="A5261" s="29"/>
      <c r="B5261" s="29"/>
      <c r="C5261" s="30"/>
      <c r="D5261" s="4" t="s">
        <v>14</v>
      </c>
      <c r="E5261" s="11" t="s">
        <v>5415</v>
      </c>
    </row>
    <row r="5262" s="1" customFormat="1" spans="1:5">
      <c r="A5262" s="29"/>
      <c r="B5262" s="29"/>
      <c r="C5262" s="30"/>
      <c r="D5262" s="4" t="s">
        <v>14</v>
      </c>
      <c r="E5262" s="11" t="s">
        <v>5416</v>
      </c>
    </row>
    <row r="5263" s="1" customFormat="1" spans="1:5">
      <c r="A5263" s="29"/>
      <c r="B5263" s="29"/>
      <c r="C5263" s="30"/>
      <c r="D5263" s="4" t="s">
        <v>14</v>
      </c>
      <c r="E5263" s="11" t="s">
        <v>5417</v>
      </c>
    </row>
    <row r="5264" s="1" customFormat="1" spans="1:5">
      <c r="A5264" s="29"/>
      <c r="B5264" s="29"/>
      <c r="C5264" s="30"/>
      <c r="D5264" s="4" t="s">
        <v>14</v>
      </c>
      <c r="E5264" s="11" t="s">
        <v>5418</v>
      </c>
    </row>
    <row r="5265" s="1" customFormat="1" spans="1:5">
      <c r="A5265" s="29"/>
      <c r="B5265" s="29"/>
      <c r="C5265" s="30"/>
      <c r="D5265" s="4" t="s">
        <v>14</v>
      </c>
      <c r="E5265" s="46" t="s">
        <v>5419</v>
      </c>
    </row>
    <row r="5266" s="1" customFormat="1" spans="1:5">
      <c r="A5266" s="29"/>
      <c r="B5266" s="29"/>
      <c r="C5266" s="30"/>
      <c r="D5266" s="4" t="s">
        <v>14</v>
      </c>
      <c r="E5266" s="11" t="s">
        <v>5420</v>
      </c>
    </row>
    <row r="5267" s="1" customFormat="1" spans="1:5">
      <c r="A5267" s="29"/>
      <c r="B5267" s="29"/>
      <c r="C5267" s="30"/>
      <c r="D5267" s="4" t="s">
        <v>14</v>
      </c>
      <c r="E5267" s="11" t="s">
        <v>5421</v>
      </c>
    </row>
    <row r="5268" s="1" customFormat="1" spans="1:5">
      <c r="A5268" s="29"/>
      <c r="B5268" s="29"/>
      <c r="C5268" s="30"/>
      <c r="D5268" s="4"/>
      <c r="E5268" s="40" t="s">
        <v>5422</v>
      </c>
    </row>
    <row r="5269" s="1" customFormat="1" spans="1:5">
      <c r="A5269" s="29"/>
      <c r="B5269" s="29"/>
      <c r="C5269" s="30"/>
      <c r="D5269" s="4" t="s">
        <v>14</v>
      </c>
      <c r="E5269" s="11" t="s">
        <v>5423</v>
      </c>
    </row>
    <row r="5270" s="1" customFormat="1" spans="1:5">
      <c r="A5270" s="29"/>
      <c r="B5270" s="29"/>
      <c r="C5270" s="30"/>
      <c r="D5270" s="4" t="s">
        <v>14</v>
      </c>
      <c r="E5270" s="11" t="s">
        <v>5424</v>
      </c>
    </row>
    <row r="5271" s="1" customFormat="1" spans="1:5">
      <c r="A5271" s="29"/>
      <c r="B5271" s="29"/>
      <c r="C5271" s="30"/>
      <c r="D5271" s="4" t="s">
        <v>14</v>
      </c>
      <c r="E5271" s="11" t="s">
        <v>5425</v>
      </c>
    </row>
    <row r="5272" s="1" customFormat="1" spans="1:5">
      <c r="A5272" s="29"/>
      <c r="B5272" s="29"/>
      <c r="C5272" s="30"/>
      <c r="D5272" s="4" t="s">
        <v>14</v>
      </c>
      <c r="E5272" s="11" t="s">
        <v>5426</v>
      </c>
    </row>
    <row r="5273" s="1" customFormat="1" spans="1:5">
      <c r="A5273" s="29"/>
      <c r="B5273" s="29"/>
      <c r="C5273" s="30"/>
      <c r="D5273" s="4" t="s">
        <v>14</v>
      </c>
      <c r="E5273" s="11" t="s">
        <v>5427</v>
      </c>
    </row>
    <row r="5274" s="1" customFormat="1" spans="1:5">
      <c r="A5274" s="29"/>
      <c r="B5274" s="29"/>
      <c r="C5274" s="30"/>
      <c r="D5274" s="4" t="s">
        <v>14</v>
      </c>
      <c r="E5274" s="11" t="s">
        <v>5428</v>
      </c>
    </row>
    <row r="5275" s="1" customFormat="1" spans="1:5">
      <c r="A5275" s="29"/>
      <c r="B5275" s="29"/>
      <c r="C5275" s="30"/>
      <c r="D5275" s="4" t="s">
        <v>14</v>
      </c>
      <c r="E5275" s="11" t="s">
        <v>5429</v>
      </c>
    </row>
    <row r="5276" s="1" customFormat="1" spans="1:5">
      <c r="A5276" s="29"/>
      <c r="B5276" s="29"/>
      <c r="C5276" s="30"/>
      <c r="D5276" s="4" t="s">
        <v>14</v>
      </c>
      <c r="E5276" s="11" t="s">
        <v>5430</v>
      </c>
    </row>
    <row r="5277" s="1" customFormat="1" spans="1:5">
      <c r="A5277" s="29"/>
      <c r="B5277" s="29"/>
      <c r="C5277" s="30"/>
      <c r="D5277" s="4"/>
      <c r="E5277" s="40" t="s">
        <v>5431</v>
      </c>
    </row>
    <row r="5278" s="1" customFormat="1" spans="1:5">
      <c r="A5278" s="29"/>
      <c r="B5278" s="29"/>
      <c r="C5278" s="30"/>
      <c r="D5278" s="4" t="s">
        <v>14</v>
      </c>
      <c r="E5278" s="11" t="s">
        <v>5432</v>
      </c>
    </row>
    <row r="5279" s="1" customFormat="1" spans="1:5">
      <c r="A5279" s="29"/>
      <c r="B5279" s="29"/>
      <c r="C5279" s="30"/>
      <c r="D5279" s="4" t="s">
        <v>14</v>
      </c>
      <c r="E5279" s="11" t="s">
        <v>5433</v>
      </c>
    </row>
    <row r="5280" s="1" customFormat="1" spans="1:5">
      <c r="A5280" s="29"/>
      <c r="B5280" s="29"/>
      <c r="C5280" s="30"/>
      <c r="D5280" s="4" t="s">
        <v>14</v>
      </c>
      <c r="E5280" s="11" t="s">
        <v>5434</v>
      </c>
    </row>
    <row r="5281" s="1" customFormat="1" spans="1:5">
      <c r="A5281" s="29"/>
      <c r="B5281" s="29"/>
      <c r="C5281" s="30"/>
      <c r="D5281" s="4" t="s">
        <v>14</v>
      </c>
      <c r="E5281" s="11" t="s">
        <v>5435</v>
      </c>
    </row>
    <row r="5282" s="1" customFormat="1" spans="1:5">
      <c r="A5282" s="29"/>
      <c r="B5282" s="29"/>
      <c r="C5282" s="30"/>
      <c r="D5282" s="4" t="s">
        <v>14</v>
      </c>
      <c r="E5282" s="11" t="s">
        <v>5436</v>
      </c>
    </row>
    <row r="5283" s="1" customFormat="1" spans="1:5">
      <c r="A5283" s="29"/>
      <c r="B5283" s="29"/>
      <c r="C5283" s="30"/>
      <c r="D5283" s="4" t="s">
        <v>14</v>
      </c>
      <c r="E5283" s="11" t="s">
        <v>5437</v>
      </c>
    </row>
    <row r="5284" s="1" customFormat="1" spans="1:5">
      <c r="A5284" s="29"/>
      <c r="B5284" s="29"/>
      <c r="C5284" s="30"/>
      <c r="D5284" s="4" t="s">
        <v>14</v>
      </c>
      <c r="E5284" s="11" t="s">
        <v>5438</v>
      </c>
    </row>
    <row r="5285" s="1" customFormat="1" spans="1:5">
      <c r="A5285" s="29"/>
      <c r="B5285" s="29"/>
      <c r="C5285" s="30"/>
      <c r="D5285" s="4" t="s">
        <v>14</v>
      </c>
      <c r="E5285" s="11" t="s">
        <v>5439</v>
      </c>
    </row>
    <row r="5286" s="1" customFormat="1" spans="1:5">
      <c r="A5286" s="29"/>
      <c r="B5286" s="29"/>
      <c r="C5286" s="30"/>
      <c r="D5286" s="4" t="s">
        <v>14</v>
      </c>
      <c r="E5286" s="11" t="s">
        <v>5440</v>
      </c>
    </row>
    <row r="5287" s="1" customFormat="1" spans="1:5">
      <c r="A5287" s="29"/>
      <c r="B5287" s="29"/>
      <c r="C5287" s="30"/>
      <c r="D5287" s="4" t="s">
        <v>14</v>
      </c>
      <c r="E5287" s="11" t="s">
        <v>5441</v>
      </c>
    </row>
    <row r="5288" s="1" customFormat="1" spans="1:5">
      <c r="A5288" s="29"/>
      <c r="B5288" s="29"/>
      <c r="C5288" s="30"/>
      <c r="D5288" s="4" t="s">
        <v>14</v>
      </c>
      <c r="E5288" s="11" t="s">
        <v>5442</v>
      </c>
    </row>
    <row r="5289" s="1" customFormat="1" spans="1:5">
      <c r="A5289" s="29"/>
      <c r="B5289" s="29"/>
      <c r="C5289" s="30"/>
      <c r="D5289" s="4" t="s">
        <v>14</v>
      </c>
      <c r="E5289" s="11" t="s">
        <v>5443</v>
      </c>
    </row>
    <row r="5290" s="1" customFormat="1" spans="1:5">
      <c r="A5290" s="29"/>
      <c r="B5290" s="29"/>
      <c r="C5290" s="30"/>
      <c r="D5290" s="4" t="s">
        <v>14</v>
      </c>
      <c r="E5290" s="11" t="s">
        <v>5444</v>
      </c>
    </row>
    <row r="5291" s="1" customFormat="1" spans="1:5">
      <c r="A5291" s="29"/>
      <c r="B5291" s="29"/>
      <c r="C5291" s="30"/>
      <c r="D5291" s="4" t="s">
        <v>14</v>
      </c>
      <c r="E5291" s="11" t="s">
        <v>5445</v>
      </c>
    </row>
    <row r="5292" s="1" customFormat="1" spans="1:5">
      <c r="A5292" s="29"/>
      <c r="B5292" s="29"/>
      <c r="C5292" s="30"/>
      <c r="D5292" s="4" t="s">
        <v>14</v>
      </c>
      <c r="E5292" s="11" t="s">
        <v>5446</v>
      </c>
    </row>
    <row r="5293" s="1" customFormat="1" spans="1:5">
      <c r="A5293" s="29"/>
      <c r="B5293" s="29"/>
      <c r="C5293" s="30"/>
      <c r="D5293" s="4" t="s">
        <v>14</v>
      </c>
      <c r="E5293" s="11" t="s">
        <v>5447</v>
      </c>
    </row>
    <row r="5294" s="1" customFormat="1" spans="1:5">
      <c r="A5294" s="29"/>
      <c r="B5294" s="29"/>
      <c r="C5294" s="30"/>
      <c r="D5294" s="4" t="s">
        <v>14</v>
      </c>
      <c r="E5294" s="11" t="s">
        <v>5448</v>
      </c>
    </row>
    <row r="5295" s="1" customFormat="1" spans="1:5">
      <c r="A5295" s="29"/>
      <c r="B5295" s="29"/>
      <c r="C5295" s="30"/>
      <c r="D5295" s="4" t="s">
        <v>14</v>
      </c>
      <c r="E5295" s="11" t="s">
        <v>5449</v>
      </c>
    </row>
    <row r="5296" s="1" customFormat="1" spans="1:5">
      <c r="A5296" s="29"/>
      <c r="B5296" s="29"/>
      <c r="C5296" s="30"/>
      <c r="D5296" s="4" t="s">
        <v>14</v>
      </c>
      <c r="E5296" s="11" t="s">
        <v>5450</v>
      </c>
    </row>
    <row r="5297" s="1" customFormat="1" spans="1:5">
      <c r="A5297" s="29" t="s">
        <v>39</v>
      </c>
      <c r="B5297" s="29"/>
      <c r="C5297" s="30"/>
      <c r="D5297" s="4" t="s">
        <v>14</v>
      </c>
      <c r="E5297" s="46" t="s">
        <v>5451</v>
      </c>
    </row>
    <row r="5298" s="1" customFormat="1" spans="1:5">
      <c r="A5298" s="29" t="s">
        <v>39</v>
      </c>
      <c r="B5298" s="29"/>
      <c r="C5298" s="30"/>
      <c r="D5298" s="4" t="s">
        <v>14</v>
      </c>
      <c r="E5298" s="46" t="s">
        <v>5452</v>
      </c>
    </row>
    <row r="5299" s="1" customFormat="1" spans="1:5">
      <c r="A5299" s="29"/>
      <c r="B5299" s="29"/>
      <c r="C5299" s="30"/>
      <c r="D5299" s="4" t="s">
        <v>14</v>
      </c>
      <c r="E5299" s="46" t="s">
        <v>5453</v>
      </c>
    </row>
    <row r="5300" s="1" customFormat="1" spans="1:5">
      <c r="A5300" s="29"/>
      <c r="B5300" s="29"/>
      <c r="C5300" s="30"/>
      <c r="D5300" s="4" t="s">
        <v>14</v>
      </c>
      <c r="E5300" s="11" t="s">
        <v>5454</v>
      </c>
    </row>
    <row r="5301" s="1" customFormat="1" spans="1:5">
      <c r="A5301" s="29"/>
      <c r="B5301" s="29"/>
      <c r="C5301" s="30"/>
      <c r="D5301" s="4"/>
      <c r="E5301" s="40" t="s">
        <v>5455</v>
      </c>
    </row>
    <row r="5302" s="1" customFormat="1" spans="1:5">
      <c r="A5302" s="29"/>
      <c r="B5302" s="29"/>
      <c r="C5302" s="30"/>
      <c r="D5302" s="4" t="s">
        <v>14</v>
      </c>
      <c r="E5302" s="46" t="s">
        <v>5456</v>
      </c>
    </row>
    <row r="5303" s="1" customFormat="1" spans="1:5">
      <c r="A5303" s="29"/>
      <c r="B5303" s="29"/>
      <c r="C5303" s="30"/>
      <c r="D5303" s="4" t="s">
        <v>14</v>
      </c>
      <c r="E5303" s="46" t="s">
        <v>5457</v>
      </c>
    </row>
    <row r="5304" s="1" customFormat="1" spans="1:5">
      <c r="A5304" s="29"/>
      <c r="B5304" s="29"/>
      <c r="C5304" s="30"/>
      <c r="D5304" s="4" t="s">
        <v>14</v>
      </c>
      <c r="E5304" s="46" t="s">
        <v>5458</v>
      </c>
    </row>
    <row r="5305" s="1" customFormat="1" spans="1:5">
      <c r="A5305" s="29" t="s">
        <v>39</v>
      </c>
      <c r="B5305" s="29"/>
      <c r="C5305" s="30"/>
      <c r="D5305" s="4" t="s">
        <v>14</v>
      </c>
      <c r="E5305" s="11" t="s">
        <v>5459</v>
      </c>
    </row>
    <row r="5306" s="1" customFormat="1" spans="1:5">
      <c r="A5306" s="29"/>
      <c r="B5306" s="29"/>
      <c r="C5306" s="30"/>
      <c r="D5306" s="4" t="s">
        <v>14</v>
      </c>
      <c r="E5306" s="11" t="s">
        <v>5460</v>
      </c>
    </row>
    <row r="5307" s="1" customFormat="1" spans="1:5">
      <c r="A5307" s="29"/>
      <c r="B5307" s="29"/>
      <c r="C5307" s="30"/>
      <c r="D5307" s="4" t="s">
        <v>14</v>
      </c>
      <c r="E5307" s="11" t="s">
        <v>5461</v>
      </c>
    </row>
    <row r="5308" s="1" customFormat="1" spans="1:5">
      <c r="A5308" s="29"/>
      <c r="B5308" s="29"/>
      <c r="C5308" s="30"/>
      <c r="D5308" s="4" t="s">
        <v>14</v>
      </c>
      <c r="E5308" s="11" t="s">
        <v>5462</v>
      </c>
    </row>
    <row r="5309" s="1" customFormat="1" spans="1:5">
      <c r="A5309" s="29"/>
      <c r="B5309" s="29"/>
      <c r="C5309" s="30"/>
      <c r="D5309" s="4" t="s">
        <v>14</v>
      </c>
      <c r="E5309" s="11" t="s">
        <v>5463</v>
      </c>
    </row>
    <row r="5310" s="1" customFormat="1" spans="1:5">
      <c r="A5310" s="29"/>
      <c r="B5310" s="29"/>
      <c r="C5310" s="30"/>
      <c r="D5310" s="4" t="s">
        <v>14</v>
      </c>
      <c r="E5310" s="11" t="s">
        <v>5464</v>
      </c>
    </row>
    <row r="5311" s="1" customFormat="1" spans="1:5">
      <c r="A5311" s="29"/>
      <c r="B5311" s="29"/>
      <c r="C5311" s="30"/>
      <c r="D5311" s="4" t="s">
        <v>14</v>
      </c>
      <c r="E5311" s="11" t="s">
        <v>5465</v>
      </c>
    </row>
    <row r="5312" s="1" customFormat="1" spans="1:5">
      <c r="A5312" s="29"/>
      <c r="B5312" s="29"/>
      <c r="C5312" s="30"/>
      <c r="D5312" s="4" t="s">
        <v>14</v>
      </c>
      <c r="E5312" s="11" t="s">
        <v>5466</v>
      </c>
    </row>
    <row r="5313" s="1" customFormat="1" spans="1:5">
      <c r="A5313" s="29"/>
      <c r="B5313" s="29"/>
      <c r="C5313" s="30"/>
      <c r="D5313" s="4" t="s">
        <v>14</v>
      </c>
      <c r="E5313" s="11" t="s">
        <v>5467</v>
      </c>
    </row>
    <row r="5314" s="1" customFormat="1" spans="1:5">
      <c r="A5314" s="29"/>
      <c r="B5314" s="29"/>
      <c r="C5314" s="30"/>
      <c r="D5314" s="4"/>
      <c r="E5314" s="40" t="s">
        <v>5468</v>
      </c>
    </row>
    <row r="5315" s="1" customFormat="1" spans="1:5">
      <c r="A5315" s="29"/>
      <c r="B5315" s="29"/>
      <c r="C5315" s="30"/>
      <c r="D5315" s="4" t="s">
        <v>14</v>
      </c>
      <c r="E5315" s="46" t="s">
        <v>5469</v>
      </c>
    </row>
    <row r="5316" s="1" customFormat="1" spans="1:5">
      <c r="A5316" s="29"/>
      <c r="B5316" s="29"/>
      <c r="C5316" s="30"/>
      <c r="D5316" s="4" t="s">
        <v>14</v>
      </c>
      <c r="E5316" s="46" t="s">
        <v>5470</v>
      </c>
    </row>
    <row r="5317" s="1" customFormat="1" spans="1:5">
      <c r="A5317" s="29"/>
      <c r="B5317" s="29"/>
      <c r="C5317" s="30"/>
      <c r="D5317" s="4" t="s">
        <v>14</v>
      </c>
      <c r="E5317" s="46" t="s">
        <v>5471</v>
      </c>
    </row>
    <row r="5318" s="1" customFormat="1" spans="1:5">
      <c r="A5318" s="29"/>
      <c r="B5318" s="29"/>
      <c r="C5318" s="30"/>
      <c r="D5318" s="4" t="s">
        <v>14</v>
      </c>
      <c r="E5318" s="46" t="s">
        <v>5472</v>
      </c>
    </row>
    <row r="5319" s="1" customFormat="1" spans="1:5">
      <c r="A5319" s="29"/>
      <c r="B5319" s="29"/>
      <c r="C5319" s="30"/>
      <c r="D5319" s="4" t="s">
        <v>14</v>
      </c>
      <c r="E5319" s="46" t="s">
        <v>5473</v>
      </c>
    </row>
    <row r="5320" s="1" customFormat="1" spans="1:5">
      <c r="A5320" s="29"/>
      <c r="B5320" s="29"/>
      <c r="C5320" s="30"/>
      <c r="D5320" s="4" t="s">
        <v>14</v>
      </c>
      <c r="E5320" s="46" t="s">
        <v>5474</v>
      </c>
    </row>
    <row r="5321" s="1" customFormat="1" spans="1:5">
      <c r="A5321" s="29"/>
      <c r="B5321" s="29"/>
      <c r="C5321" s="30"/>
      <c r="D5321" s="4" t="s">
        <v>14</v>
      </c>
      <c r="E5321" s="46" t="s">
        <v>5475</v>
      </c>
    </row>
    <row r="5322" s="1" customFormat="1" spans="1:5">
      <c r="A5322" s="29"/>
      <c r="B5322" s="29"/>
      <c r="C5322" s="30"/>
      <c r="D5322" s="4" t="s">
        <v>14</v>
      </c>
      <c r="E5322" s="46" t="s">
        <v>5476</v>
      </c>
    </row>
    <row r="5323" s="1" customFormat="1" spans="1:5">
      <c r="A5323" s="29"/>
      <c r="B5323" s="29"/>
      <c r="C5323" s="30"/>
      <c r="D5323" s="4" t="s">
        <v>14</v>
      </c>
      <c r="E5323" s="46" t="s">
        <v>5477</v>
      </c>
    </row>
    <row r="5324" s="1" customFormat="1" spans="1:5">
      <c r="A5324" s="29"/>
      <c r="B5324" s="29"/>
      <c r="C5324" s="30"/>
      <c r="D5324" s="4" t="s">
        <v>14</v>
      </c>
      <c r="E5324" s="46" t="s">
        <v>5478</v>
      </c>
    </row>
    <row r="5325" s="1" customFormat="1" spans="1:5">
      <c r="A5325" s="29"/>
      <c r="B5325" s="29"/>
      <c r="C5325" s="30"/>
      <c r="D5325" s="4" t="s">
        <v>14</v>
      </c>
      <c r="E5325" s="46" t="s">
        <v>5479</v>
      </c>
    </row>
    <row r="5326" s="1" customFormat="1" spans="1:5">
      <c r="A5326" s="29"/>
      <c r="B5326" s="29"/>
      <c r="C5326" s="30"/>
      <c r="D5326" s="4" t="s">
        <v>14</v>
      </c>
      <c r="E5326" s="46" t="s">
        <v>5480</v>
      </c>
    </row>
    <row r="5327" s="1" customFormat="1" spans="1:5">
      <c r="A5327" s="29"/>
      <c r="B5327" s="29"/>
      <c r="C5327" s="30"/>
      <c r="D5327" s="4" t="s">
        <v>14</v>
      </c>
      <c r="E5327" s="46" t="s">
        <v>5481</v>
      </c>
    </row>
    <row r="5328" s="1" customFormat="1" spans="1:5">
      <c r="A5328" s="29"/>
      <c r="B5328" s="29"/>
      <c r="C5328" s="30"/>
      <c r="D5328" s="4" t="s">
        <v>14</v>
      </c>
      <c r="E5328" s="46" t="s">
        <v>5482</v>
      </c>
    </row>
    <row r="5329" s="1" customFormat="1" spans="1:5">
      <c r="A5329" s="29"/>
      <c r="B5329" s="29"/>
      <c r="C5329" s="30"/>
      <c r="D5329" s="4" t="s">
        <v>14</v>
      </c>
      <c r="E5329" s="46" t="s">
        <v>5483</v>
      </c>
    </row>
    <row r="5330" s="1" customFormat="1" spans="1:5">
      <c r="A5330" s="29"/>
      <c r="B5330" s="29"/>
      <c r="C5330" s="30"/>
      <c r="D5330" s="4" t="s">
        <v>14</v>
      </c>
      <c r="E5330" s="46" t="s">
        <v>5484</v>
      </c>
    </row>
    <row r="5331" s="1" customFormat="1" spans="1:5">
      <c r="A5331" s="29"/>
      <c r="B5331" s="29"/>
      <c r="C5331" s="30"/>
      <c r="D5331" s="4" t="s">
        <v>14</v>
      </c>
      <c r="E5331" s="46" t="s">
        <v>5485</v>
      </c>
    </row>
    <row r="5332" s="1" customFormat="1" spans="1:5">
      <c r="A5332" s="29"/>
      <c r="B5332" s="29"/>
      <c r="C5332" s="30"/>
      <c r="D5332" s="4" t="s">
        <v>14</v>
      </c>
      <c r="E5332" s="46" t="s">
        <v>5486</v>
      </c>
    </row>
    <row r="5333" s="1" customFormat="1" spans="1:5">
      <c r="A5333" s="29"/>
      <c r="B5333" s="29"/>
      <c r="C5333" s="30"/>
      <c r="D5333" s="4" t="s">
        <v>14</v>
      </c>
      <c r="E5333" s="46" t="s">
        <v>5487</v>
      </c>
    </row>
    <row r="5334" s="1" customFormat="1" spans="1:5">
      <c r="A5334" s="29"/>
      <c r="B5334" s="29"/>
      <c r="C5334" s="30"/>
      <c r="D5334" s="4" t="s">
        <v>14</v>
      </c>
      <c r="E5334" s="46" t="s">
        <v>5488</v>
      </c>
    </row>
    <row r="5335" s="1" customFormat="1" spans="1:5">
      <c r="A5335" s="29"/>
      <c r="B5335" s="29"/>
      <c r="C5335" s="30"/>
      <c r="D5335" s="4" t="s">
        <v>14</v>
      </c>
      <c r="E5335" s="46" t="s">
        <v>5489</v>
      </c>
    </row>
    <row r="5336" s="1" customFormat="1" spans="1:5">
      <c r="A5336" s="29"/>
      <c r="B5336" s="29"/>
      <c r="C5336" s="30"/>
      <c r="D5336" s="4" t="s">
        <v>14</v>
      </c>
      <c r="E5336" s="46" t="s">
        <v>5490</v>
      </c>
    </row>
    <row r="5337" s="1" customFormat="1" spans="1:5">
      <c r="A5337" s="29"/>
      <c r="B5337" s="29"/>
      <c r="C5337" s="30"/>
      <c r="D5337" s="4" t="s">
        <v>14</v>
      </c>
      <c r="E5337" s="46" t="s">
        <v>5491</v>
      </c>
    </row>
    <row r="5338" s="1" customFormat="1" spans="1:5">
      <c r="A5338" s="29"/>
      <c r="B5338" s="29"/>
      <c r="C5338" s="30"/>
      <c r="D5338" s="4" t="s">
        <v>14</v>
      </c>
      <c r="E5338" s="46" t="s">
        <v>5492</v>
      </c>
    </row>
    <row r="5339" s="1" customFormat="1" spans="1:5">
      <c r="A5339" s="29"/>
      <c r="B5339" s="29"/>
      <c r="C5339" s="30"/>
      <c r="D5339" s="4"/>
      <c r="E5339" s="40" t="s">
        <v>5493</v>
      </c>
    </row>
    <row r="5340" s="1" customFormat="1" spans="1:5">
      <c r="A5340" s="29"/>
      <c r="B5340" s="29"/>
      <c r="C5340" s="30"/>
      <c r="D5340" s="4" t="s">
        <v>14</v>
      </c>
      <c r="E5340" s="46" t="s">
        <v>5494</v>
      </c>
    </row>
    <row r="5341" s="1" customFormat="1" spans="1:5">
      <c r="A5341" s="29"/>
      <c r="B5341" s="29"/>
      <c r="C5341" s="30"/>
      <c r="D5341" s="4" t="s">
        <v>14</v>
      </c>
      <c r="E5341" s="46" t="s">
        <v>5495</v>
      </c>
    </row>
    <row r="5342" s="1" customFormat="1" spans="1:5">
      <c r="A5342" s="29"/>
      <c r="B5342" s="29"/>
      <c r="C5342" s="30"/>
      <c r="D5342" s="4" t="s">
        <v>14</v>
      </c>
      <c r="E5342" s="46" t="s">
        <v>5496</v>
      </c>
    </row>
    <row r="5343" s="1" customFormat="1" spans="1:5">
      <c r="A5343" s="29"/>
      <c r="B5343" s="29"/>
      <c r="C5343" s="30"/>
      <c r="D5343" s="4" t="s">
        <v>14</v>
      </c>
      <c r="E5343" s="46" t="s">
        <v>5497</v>
      </c>
    </row>
    <row r="5344" s="1" customFormat="1" spans="1:5">
      <c r="A5344" s="29"/>
      <c r="B5344" s="29"/>
      <c r="C5344" s="30"/>
      <c r="D5344" s="4" t="s">
        <v>14</v>
      </c>
      <c r="E5344" s="46" t="s">
        <v>5498</v>
      </c>
    </row>
    <row r="5345" s="1" customFormat="1" spans="1:5">
      <c r="A5345" s="29"/>
      <c r="B5345" s="29"/>
      <c r="C5345" s="30"/>
      <c r="D5345" s="4" t="s">
        <v>14</v>
      </c>
      <c r="E5345" s="46" t="s">
        <v>5499</v>
      </c>
    </row>
    <row r="5346" s="1" customFormat="1" spans="1:5">
      <c r="A5346" s="29"/>
      <c r="B5346" s="29"/>
      <c r="C5346" s="30"/>
      <c r="D5346" s="4" t="s">
        <v>14</v>
      </c>
      <c r="E5346" s="46" t="s">
        <v>5500</v>
      </c>
    </row>
    <row r="5347" s="1" customFormat="1" spans="1:5">
      <c r="A5347" s="29"/>
      <c r="B5347" s="29"/>
      <c r="C5347" s="30"/>
      <c r="D5347" s="4" t="s">
        <v>14</v>
      </c>
      <c r="E5347" s="46" t="s">
        <v>5501</v>
      </c>
    </row>
    <row r="5348" s="1" customFormat="1" spans="1:5">
      <c r="A5348" s="29"/>
      <c r="B5348" s="29"/>
      <c r="C5348" s="30"/>
      <c r="D5348" s="4" t="s">
        <v>14</v>
      </c>
      <c r="E5348" s="46" t="s">
        <v>5502</v>
      </c>
    </row>
    <row r="5349" s="1" customFormat="1" spans="1:5">
      <c r="A5349" s="29"/>
      <c r="B5349" s="29"/>
      <c r="C5349" s="30"/>
      <c r="D5349" s="4" t="s">
        <v>14</v>
      </c>
      <c r="E5349" s="46" t="s">
        <v>5503</v>
      </c>
    </row>
    <row r="5350" s="1" customFormat="1" spans="1:5">
      <c r="A5350" s="29"/>
      <c r="B5350" s="29"/>
      <c r="C5350" s="30"/>
      <c r="D5350" s="4" t="s">
        <v>14</v>
      </c>
      <c r="E5350" s="46" t="s">
        <v>5504</v>
      </c>
    </row>
    <row r="5351" s="1" customFormat="1" spans="1:5">
      <c r="A5351" s="29"/>
      <c r="B5351" s="29"/>
      <c r="C5351" s="30"/>
      <c r="D5351" s="4" t="s">
        <v>14</v>
      </c>
      <c r="E5351" s="46" t="s">
        <v>5505</v>
      </c>
    </row>
    <row r="5352" s="1" customFormat="1" spans="1:5">
      <c r="A5352" s="29"/>
      <c r="B5352" s="29"/>
      <c r="C5352" s="30"/>
      <c r="D5352" s="4" t="s">
        <v>14</v>
      </c>
      <c r="E5352" s="46" t="s">
        <v>5506</v>
      </c>
    </row>
    <row r="5353" s="1" customFormat="1" spans="1:5">
      <c r="A5353" s="29"/>
      <c r="B5353" s="29"/>
      <c r="C5353" s="30"/>
      <c r="D5353" s="4" t="s">
        <v>14</v>
      </c>
      <c r="E5353" s="46" t="s">
        <v>5507</v>
      </c>
    </row>
    <row r="5354" s="1" customFormat="1" spans="1:5">
      <c r="A5354" s="29"/>
      <c r="B5354" s="29"/>
      <c r="C5354" s="30"/>
      <c r="D5354" s="4" t="s">
        <v>14</v>
      </c>
      <c r="E5354" s="46" t="s">
        <v>5508</v>
      </c>
    </row>
    <row r="5355" s="1" customFormat="1" spans="1:5">
      <c r="A5355" s="29"/>
      <c r="B5355" s="29"/>
      <c r="C5355" s="30"/>
      <c r="D5355" s="4" t="s">
        <v>14</v>
      </c>
      <c r="E5355" s="46" t="s">
        <v>5509</v>
      </c>
    </row>
    <row r="5356" s="1" customFormat="1" spans="1:5">
      <c r="A5356" s="29"/>
      <c r="B5356" s="29"/>
      <c r="C5356" s="30"/>
      <c r="D5356" s="4" t="s">
        <v>14</v>
      </c>
      <c r="E5356" s="46" t="s">
        <v>5510</v>
      </c>
    </row>
    <row r="5357" s="1" customFormat="1" spans="1:5">
      <c r="A5357" s="29"/>
      <c r="B5357" s="29"/>
      <c r="C5357" s="30"/>
      <c r="D5357" s="4" t="s">
        <v>14</v>
      </c>
      <c r="E5357" s="46" t="s">
        <v>5511</v>
      </c>
    </row>
    <row r="5358" s="1" customFormat="1" spans="1:5">
      <c r="A5358" s="29"/>
      <c r="B5358" s="29"/>
      <c r="C5358" s="30"/>
      <c r="D5358" s="4" t="s">
        <v>14</v>
      </c>
      <c r="E5358" s="46" t="s">
        <v>5512</v>
      </c>
    </row>
    <row r="5359" s="1" customFormat="1" spans="1:5">
      <c r="A5359" s="29"/>
      <c r="B5359" s="29"/>
      <c r="C5359" s="30"/>
      <c r="D5359" s="4" t="s">
        <v>14</v>
      </c>
      <c r="E5359" s="46" t="s">
        <v>5513</v>
      </c>
    </row>
    <row r="5360" s="1" customFormat="1" spans="1:5">
      <c r="A5360" s="29"/>
      <c r="B5360" s="29"/>
      <c r="C5360" s="30"/>
      <c r="D5360" s="4" t="s">
        <v>14</v>
      </c>
      <c r="E5360" s="46" t="s">
        <v>5514</v>
      </c>
    </row>
    <row r="5361" s="1" customFormat="1" spans="1:5">
      <c r="A5361" s="29"/>
      <c r="B5361" s="29"/>
      <c r="C5361" s="30"/>
      <c r="D5361" s="4" t="s">
        <v>14</v>
      </c>
      <c r="E5361" s="46" t="s">
        <v>5515</v>
      </c>
    </row>
    <row r="5362" s="1" customFormat="1" spans="1:5">
      <c r="A5362" s="29"/>
      <c r="B5362" s="29"/>
      <c r="C5362" s="30"/>
      <c r="D5362" s="4" t="s">
        <v>14</v>
      </c>
      <c r="E5362" s="46" t="s">
        <v>5516</v>
      </c>
    </row>
    <row r="5363" s="1" customFormat="1" spans="1:5">
      <c r="A5363" s="29"/>
      <c r="B5363" s="29"/>
      <c r="C5363" s="30"/>
      <c r="D5363" s="4" t="s">
        <v>14</v>
      </c>
      <c r="E5363" s="46" t="s">
        <v>5517</v>
      </c>
    </row>
    <row r="5364" s="1" customFormat="1" spans="1:5">
      <c r="A5364" s="29"/>
      <c r="B5364" s="29"/>
      <c r="C5364" s="30"/>
      <c r="D5364" s="4" t="s">
        <v>14</v>
      </c>
      <c r="E5364" s="46" t="s">
        <v>5518</v>
      </c>
    </row>
    <row r="5365" s="1" customFormat="1" spans="1:5">
      <c r="A5365" s="29"/>
      <c r="B5365" s="29"/>
      <c r="C5365" s="30"/>
      <c r="D5365" s="4" t="s">
        <v>14</v>
      </c>
      <c r="E5365" s="46" t="s">
        <v>5519</v>
      </c>
    </row>
    <row r="5366" s="1" customFormat="1" spans="1:5">
      <c r="A5366" s="29"/>
      <c r="B5366" s="29"/>
      <c r="C5366" s="30"/>
      <c r="D5366" s="4" t="s">
        <v>14</v>
      </c>
      <c r="E5366" s="46" t="s">
        <v>5520</v>
      </c>
    </row>
    <row r="5367" s="1" customFormat="1" spans="1:5">
      <c r="A5367" s="29"/>
      <c r="B5367" s="29"/>
      <c r="C5367" s="30"/>
      <c r="D5367" s="4" t="s">
        <v>14</v>
      </c>
      <c r="E5367" s="46" t="s">
        <v>5521</v>
      </c>
    </row>
    <row r="5368" s="1" customFormat="1" spans="1:5">
      <c r="A5368" s="29"/>
      <c r="B5368" s="29"/>
      <c r="C5368" s="30"/>
      <c r="D5368" s="4" t="s">
        <v>14</v>
      </c>
      <c r="E5368" s="46" t="s">
        <v>5522</v>
      </c>
    </row>
    <row r="5369" s="1" customFormat="1" spans="1:5">
      <c r="A5369" s="29"/>
      <c r="B5369" s="29"/>
      <c r="C5369" s="30"/>
      <c r="D5369" s="4" t="s">
        <v>14</v>
      </c>
      <c r="E5369" s="46" t="s">
        <v>5523</v>
      </c>
    </row>
    <row r="5370" s="1" customFormat="1" spans="1:5">
      <c r="A5370" s="29"/>
      <c r="B5370" s="29"/>
      <c r="C5370" s="30"/>
      <c r="D5370" s="4" t="s">
        <v>14</v>
      </c>
      <c r="E5370" s="46" t="s">
        <v>5524</v>
      </c>
    </row>
    <row r="5371" s="1" customFormat="1" spans="1:5">
      <c r="A5371" s="29"/>
      <c r="B5371" s="29"/>
      <c r="C5371" s="30"/>
      <c r="D5371" s="4" t="s">
        <v>14</v>
      </c>
      <c r="E5371" s="46" t="s">
        <v>5525</v>
      </c>
    </row>
    <row r="5372" s="1" customFormat="1" spans="1:5">
      <c r="A5372" s="29"/>
      <c r="B5372" s="29"/>
      <c r="C5372" s="30"/>
      <c r="D5372" s="4" t="s">
        <v>14</v>
      </c>
      <c r="E5372" s="46" t="s">
        <v>5526</v>
      </c>
    </row>
    <row r="5373" s="1" customFormat="1" spans="1:5">
      <c r="A5373" s="29"/>
      <c r="B5373" s="29"/>
      <c r="C5373" s="30"/>
      <c r="D5373" s="4" t="s">
        <v>14</v>
      </c>
      <c r="E5373" s="46" t="s">
        <v>5527</v>
      </c>
    </row>
    <row r="5374" s="1" customFormat="1" spans="1:5">
      <c r="A5374" s="29"/>
      <c r="B5374" s="29"/>
      <c r="C5374" s="30"/>
      <c r="D5374" s="4" t="s">
        <v>14</v>
      </c>
      <c r="E5374" s="46" t="s">
        <v>5528</v>
      </c>
    </row>
    <row r="5375" s="1" customFormat="1" spans="1:5">
      <c r="A5375" s="29"/>
      <c r="B5375" s="29"/>
      <c r="C5375" s="30"/>
      <c r="D5375" s="4" t="s">
        <v>14</v>
      </c>
      <c r="E5375" s="46" t="s">
        <v>5529</v>
      </c>
    </row>
    <row r="5376" s="1" customFormat="1" spans="1:5">
      <c r="A5376" s="29"/>
      <c r="B5376" s="29"/>
      <c r="C5376" s="30"/>
      <c r="D5376" s="4" t="s">
        <v>14</v>
      </c>
      <c r="E5376" s="46" t="s">
        <v>5530</v>
      </c>
    </row>
    <row r="5377" s="1" customFormat="1" spans="1:5">
      <c r="A5377" s="29"/>
      <c r="B5377" s="29"/>
      <c r="C5377" s="30"/>
      <c r="D5377" s="4"/>
      <c r="E5377" s="40" t="s">
        <v>5531</v>
      </c>
    </row>
    <row r="5378" s="1" customFormat="1" spans="1:5">
      <c r="A5378" s="29"/>
      <c r="B5378" s="29"/>
      <c r="C5378" s="30"/>
      <c r="D5378" s="4" t="s">
        <v>14</v>
      </c>
      <c r="E5378" s="11" t="s">
        <v>5532</v>
      </c>
    </row>
    <row r="5379" s="1" customFormat="1" spans="1:5">
      <c r="A5379" s="29"/>
      <c r="B5379" s="29"/>
      <c r="C5379" s="30"/>
      <c r="D5379" s="4" t="s">
        <v>14</v>
      </c>
      <c r="E5379" s="11" t="s">
        <v>5533</v>
      </c>
    </row>
    <row r="5380" s="1" customFormat="1" spans="1:5">
      <c r="A5380" s="29"/>
      <c r="B5380" s="29"/>
      <c r="C5380" s="30"/>
      <c r="D5380" s="4" t="s">
        <v>14</v>
      </c>
      <c r="E5380" s="11" t="s">
        <v>5534</v>
      </c>
    </row>
    <row r="5381" s="1" customFormat="1" spans="1:5">
      <c r="A5381" s="29"/>
      <c r="B5381" s="29"/>
      <c r="C5381" s="30"/>
      <c r="D5381" s="4" t="s">
        <v>14</v>
      </c>
      <c r="E5381" s="11" t="s">
        <v>5535</v>
      </c>
    </row>
    <row r="5382" s="1" customFormat="1" spans="1:5">
      <c r="A5382" s="29"/>
      <c r="B5382" s="29"/>
      <c r="C5382" s="30"/>
      <c r="D5382" s="4" t="s">
        <v>14</v>
      </c>
      <c r="E5382" s="11" t="s">
        <v>5536</v>
      </c>
    </row>
    <row r="5383" s="1" customFormat="1" spans="1:5">
      <c r="A5383" s="29">
        <v>325</v>
      </c>
      <c r="B5383" s="29"/>
      <c r="C5383" s="30"/>
      <c r="D5383" s="29" t="s">
        <v>5537</v>
      </c>
      <c r="E5383" s="28"/>
    </row>
    <row r="5384" s="1" customFormat="1" spans="1:5">
      <c r="A5384" s="29"/>
      <c r="B5384" s="29" t="s">
        <v>5538</v>
      </c>
      <c r="C5384" s="30"/>
      <c r="D5384" s="29" t="s">
        <v>5539</v>
      </c>
      <c r="E5384" s="42"/>
    </row>
    <row r="5385" s="1" customFormat="1" spans="1:5">
      <c r="A5385" s="29"/>
      <c r="B5385" s="29"/>
      <c r="C5385" s="30"/>
      <c r="D5385" s="4" t="s">
        <v>5540</v>
      </c>
      <c r="E5385" s="28"/>
    </row>
    <row r="5386" s="1" customFormat="1" spans="1:5">
      <c r="A5386" s="29"/>
      <c r="B5386" s="29"/>
      <c r="C5386" s="30" t="s">
        <v>12</v>
      </c>
      <c r="D5386" s="4" t="s">
        <v>5541</v>
      </c>
      <c r="E5386" s="28"/>
    </row>
    <row r="5387" s="1" customFormat="1" spans="1:5">
      <c r="A5387" s="29"/>
      <c r="B5387" s="29"/>
      <c r="C5387" s="30"/>
      <c r="D5387" s="4" t="s">
        <v>14</v>
      </c>
      <c r="E5387" s="28" t="s">
        <v>5542</v>
      </c>
    </row>
    <row r="5388" s="1" customFormat="1" spans="1:5">
      <c r="A5388" s="29"/>
      <c r="B5388" s="29"/>
      <c r="C5388" s="30"/>
      <c r="D5388" s="4" t="s">
        <v>14</v>
      </c>
      <c r="E5388" s="28" t="s">
        <v>5543</v>
      </c>
    </row>
    <row r="5389" s="1" customFormat="1" spans="1:5">
      <c r="A5389" s="29"/>
      <c r="B5389" s="29"/>
      <c r="C5389" s="30"/>
      <c r="D5389" s="4" t="s">
        <v>14</v>
      </c>
      <c r="E5389" s="28" t="s">
        <v>5544</v>
      </c>
    </row>
    <row r="5390" s="1" customFormat="1" spans="1:5">
      <c r="A5390" s="29"/>
      <c r="B5390" s="29"/>
      <c r="C5390" s="30"/>
      <c r="D5390" s="4"/>
      <c r="E5390" s="40" t="s">
        <v>5243</v>
      </c>
    </row>
    <row r="5391" s="1" customFormat="1" spans="1:5">
      <c r="A5391" s="29"/>
      <c r="B5391" s="29"/>
      <c r="C5391" s="30"/>
      <c r="D5391" s="4" t="s">
        <v>14</v>
      </c>
      <c r="E5391" s="46" t="s">
        <v>5545</v>
      </c>
    </row>
    <row r="5392" s="1" customFormat="1" spans="1:5">
      <c r="A5392" s="29" t="s">
        <v>39</v>
      </c>
      <c r="B5392" s="29"/>
      <c r="C5392" s="30"/>
      <c r="D5392" s="4" t="s">
        <v>14</v>
      </c>
      <c r="E5392" s="46" t="s">
        <v>5546</v>
      </c>
    </row>
    <row r="5393" s="1" customFormat="1" spans="1:5">
      <c r="A5393" s="29"/>
      <c r="B5393" s="29"/>
      <c r="C5393" s="30"/>
      <c r="D5393" s="4" t="s">
        <v>14</v>
      </c>
      <c r="E5393" s="46" t="s">
        <v>5547</v>
      </c>
    </row>
    <row r="5394" s="1" customFormat="1" spans="1:5">
      <c r="A5394" s="29" t="s">
        <v>39</v>
      </c>
      <c r="B5394" s="29"/>
      <c r="C5394" s="30"/>
      <c r="D5394" s="4" t="s">
        <v>14</v>
      </c>
      <c r="E5394" s="46" t="s">
        <v>5548</v>
      </c>
    </row>
    <row r="5395" s="1" customFormat="1" spans="1:5">
      <c r="A5395" s="29" t="s">
        <v>39</v>
      </c>
      <c r="B5395" s="29"/>
      <c r="C5395" s="30"/>
      <c r="D5395" s="4" t="s">
        <v>14</v>
      </c>
      <c r="E5395" s="46" t="s">
        <v>5549</v>
      </c>
    </row>
    <row r="5396" s="1" customFormat="1" spans="1:5">
      <c r="A5396" s="29"/>
      <c r="B5396" s="29"/>
      <c r="C5396" s="30"/>
      <c r="D5396" s="4" t="s">
        <v>14</v>
      </c>
      <c r="E5396" s="46" t="s">
        <v>5550</v>
      </c>
    </row>
    <row r="5397" s="1" customFormat="1" spans="1:5">
      <c r="A5397" s="29"/>
      <c r="B5397" s="29"/>
      <c r="C5397" s="30"/>
      <c r="D5397" s="4" t="s">
        <v>14</v>
      </c>
      <c r="E5397" s="46" t="s">
        <v>5551</v>
      </c>
    </row>
    <row r="5398" s="1" customFormat="1" spans="1:5">
      <c r="B5398" s="29"/>
      <c r="C5398" s="30"/>
      <c r="D5398" s="4" t="s">
        <v>14</v>
      </c>
      <c r="E5398" s="46" t="s">
        <v>5552</v>
      </c>
    </row>
    <row r="5399" s="1" customFormat="1" spans="1:5">
      <c r="A5399" s="29" t="s">
        <v>39</v>
      </c>
      <c r="B5399" s="29"/>
      <c r="C5399" s="30"/>
      <c r="D5399" s="4" t="s">
        <v>14</v>
      </c>
      <c r="E5399" s="11" t="s">
        <v>5553</v>
      </c>
    </row>
    <row r="5400" s="1" customFormat="1" spans="1:5">
      <c r="A5400" s="29"/>
      <c r="B5400" s="29"/>
      <c r="C5400" s="30"/>
      <c r="D5400" s="4" t="s">
        <v>14</v>
      </c>
      <c r="E5400" s="11" t="s">
        <v>5554</v>
      </c>
    </row>
    <row r="5401" s="1" customFormat="1" spans="1:5">
      <c r="A5401" s="29"/>
      <c r="B5401" s="29" t="s">
        <v>5555</v>
      </c>
      <c r="C5401" s="30"/>
      <c r="D5401" s="29" t="s">
        <v>5556</v>
      </c>
      <c r="E5401" s="42"/>
    </row>
    <row r="5402" s="1" customFormat="1" spans="1:5">
      <c r="A5402" s="29"/>
      <c r="B5402" s="29"/>
      <c r="C5402" s="30"/>
      <c r="D5402" s="4" t="s">
        <v>5557</v>
      </c>
      <c r="E5402" s="28"/>
    </row>
    <row r="5403" s="1" customFormat="1" spans="1:5">
      <c r="A5403" s="29"/>
      <c r="B5403" s="29"/>
      <c r="C5403" s="30" t="s">
        <v>12</v>
      </c>
      <c r="D5403" s="4" t="s">
        <v>5558</v>
      </c>
      <c r="E5403" s="28"/>
    </row>
    <row r="5404" s="1" customFormat="1" spans="1:5">
      <c r="A5404" s="29"/>
      <c r="B5404" s="29"/>
      <c r="C5404" s="30"/>
      <c r="D5404" s="4" t="s">
        <v>14</v>
      </c>
      <c r="E5404" s="28" t="s">
        <v>5559</v>
      </c>
    </row>
    <row r="5405" s="1" customFormat="1" spans="1:5">
      <c r="A5405" s="29"/>
      <c r="B5405" s="29"/>
      <c r="C5405" s="30"/>
      <c r="D5405" s="4" t="s">
        <v>14</v>
      </c>
      <c r="E5405" s="28" t="s">
        <v>5560</v>
      </c>
    </row>
    <row r="5406" s="1" customFormat="1" spans="1:5">
      <c r="A5406" s="29"/>
      <c r="B5406" s="29"/>
      <c r="C5406" s="30"/>
      <c r="D5406" s="4" t="s">
        <v>14</v>
      </c>
      <c r="E5406" s="28" t="s">
        <v>5561</v>
      </c>
    </row>
    <row r="5407" s="1" customFormat="1" spans="1:5">
      <c r="A5407" s="29"/>
      <c r="B5407" s="29"/>
      <c r="C5407" s="30"/>
      <c r="D5407" s="4"/>
      <c r="E5407" s="40" t="s">
        <v>5243</v>
      </c>
    </row>
    <row r="5408" s="1" customFormat="1" spans="1:5">
      <c r="A5408" s="29"/>
      <c r="B5408" s="29"/>
      <c r="C5408" s="30"/>
      <c r="D5408" s="4" t="s">
        <v>14</v>
      </c>
      <c r="E5408" s="11" t="s">
        <v>5562</v>
      </c>
    </row>
    <row r="5409" s="1" customFormat="1" spans="1:5">
      <c r="A5409" s="29"/>
      <c r="B5409" s="29"/>
      <c r="C5409" s="30"/>
      <c r="D5409" s="4" t="s">
        <v>14</v>
      </c>
      <c r="E5409" s="11" t="s">
        <v>5563</v>
      </c>
    </row>
    <row r="5410" s="1" customFormat="1" spans="1:5">
      <c r="A5410" s="29"/>
      <c r="B5410" s="29"/>
      <c r="C5410" s="30"/>
      <c r="D5410" s="4" t="s">
        <v>14</v>
      </c>
      <c r="E5410" s="11" t="s">
        <v>5564</v>
      </c>
    </row>
    <row r="5411" s="1" customFormat="1" spans="1:5">
      <c r="A5411" s="29"/>
      <c r="B5411" s="29"/>
      <c r="C5411" s="30"/>
      <c r="D5411" s="4" t="s">
        <v>14</v>
      </c>
      <c r="E5411" s="11" t="s">
        <v>5565</v>
      </c>
    </row>
    <row r="5412" s="1" customFormat="1" spans="1:5">
      <c r="A5412" s="29"/>
      <c r="B5412" s="29"/>
      <c r="C5412" s="30"/>
      <c r="D5412" s="4" t="s">
        <v>14</v>
      </c>
      <c r="E5412" s="11" t="s">
        <v>5566</v>
      </c>
    </row>
    <row r="5413" s="1" customFormat="1" spans="1:5">
      <c r="A5413" s="29"/>
      <c r="B5413" s="29"/>
      <c r="C5413" s="30"/>
      <c r="D5413" s="4" t="s">
        <v>14</v>
      </c>
      <c r="E5413" s="11" t="s">
        <v>5567</v>
      </c>
    </row>
    <row r="5414" s="1" customFormat="1" spans="1:5">
      <c r="A5414" s="29"/>
      <c r="B5414" s="29"/>
      <c r="C5414" s="30"/>
      <c r="D5414" s="4" t="s">
        <v>14</v>
      </c>
      <c r="E5414" s="11" t="s">
        <v>5568</v>
      </c>
    </row>
    <row r="5415" s="1" customFormat="1" spans="1:5">
      <c r="A5415" s="29"/>
      <c r="B5415" s="29"/>
      <c r="C5415" s="30"/>
      <c r="D5415" s="4" t="s">
        <v>14</v>
      </c>
      <c r="E5415" s="11" t="s">
        <v>5569</v>
      </c>
    </row>
    <row r="5416" s="1" customFormat="1" spans="1:5">
      <c r="A5416" s="29"/>
      <c r="B5416" s="29"/>
      <c r="C5416" s="30"/>
      <c r="D5416" s="4" t="s">
        <v>14</v>
      </c>
      <c r="E5416" s="11" t="s">
        <v>5570</v>
      </c>
    </row>
    <row r="5417" s="1" customFormat="1" spans="1:5">
      <c r="A5417" s="29"/>
      <c r="B5417" s="29"/>
      <c r="C5417" s="30"/>
      <c r="D5417" s="4" t="s">
        <v>14</v>
      </c>
      <c r="E5417" s="11" t="s">
        <v>5571</v>
      </c>
    </row>
    <row r="5418" s="1" customFormat="1" spans="1:5">
      <c r="A5418" s="29"/>
      <c r="B5418" s="29"/>
      <c r="C5418" s="30"/>
      <c r="D5418" s="4" t="s">
        <v>14</v>
      </c>
      <c r="E5418" s="11" t="s">
        <v>5572</v>
      </c>
    </row>
    <row r="5419" s="1" customFormat="1" spans="1:5">
      <c r="A5419" s="29"/>
      <c r="B5419" s="29"/>
      <c r="C5419" s="30"/>
      <c r="D5419" s="4" t="s">
        <v>14</v>
      </c>
      <c r="E5419" s="11" t="s">
        <v>5573</v>
      </c>
    </row>
    <row r="5420" s="1" customFormat="1" spans="1:5">
      <c r="A5420" s="29"/>
      <c r="B5420" s="29"/>
      <c r="C5420" s="30"/>
      <c r="D5420" s="4" t="s">
        <v>14</v>
      </c>
      <c r="E5420" s="11" t="s">
        <v>5574</v>
      </c>
    </row>
    <row r="5421" s="1" customFormat="1" spans="1:5">
      <c r="A5421" s="29"/>
      <c r="B5421" s="29"/>
      <c r="C5421" s="30"/>
      <c r="D5421" s="4" t="s">
        <v>14</v>
      </c>
      <c r="E5421" s="11" t="s">
        <v>5575</v>
      </c>
    </row>
    <row r="5422" s="1" customFormat="1" spans="1:5">
      <c r="A5422" s="29"/>
      <c r="B5422" s="29"/>
      <c r="C5422" s="30"/>
      <c r="D5422" s="4" t="s">
        <v>14</v>
      </c>
      <c r="E5422" s="11" t="s">
        <v>5576</v>
      </c>
    </row>
    <row r="5423" s="1" customFormat="1" spans="1:5">
      <c r="A5423" s="29"/>
      <c r="B5423" s="29"/>
      <c r="C5423" s="30"/>
      <c r="D5423" s="4" t="s">
        <v>14</v>
      </c>
      <c r="E5423" s="11" t="s">
        <v>5577</v>
      </c>
    </row>
    <row r="5424" s="1" customFormat="1" spans="1:5">
      <c r="A5424" s="29"/>
      <c r="B5424" s="29"/>
      <c r="C5424" s="30"/>
      <c r="D5424" s="4" t="s">
        <v>14</v>
      </c>
      <c r="E5424" s="11" t="s">
        <v>5578</v>
      </c>
    </row>
    <row r="5425" s="1" customFormat="1" spans="1:5">
      <c r="A5425" s="29"/>
      <c r="B5425" s="29"/>
      <c r="C5425" s="30"/>
      <c r="D5425" s="4" t="s">
        <v>14</v>
      </c>
      <c r="E5425" s="11" t="s">
        <v>5579</v>
      </c>
    </row>
    <row r="5426" s="1" customFormat="1" spans="1:5">
      <c r="A5426" s="29"/>
      <c r="B5426" s="29"/>
      <c r="C5426" s="30"/>
      <c r="D5426" s="4" t="s">
        <v>14</v>
      </c>
      <c r="E5426" s="11" t="s">
        <v>5580</v>
      </c>
    </row>
    <row r="5427" s="1" customFormat="1" spans="1:5">
      <c r="A5427" s="29"/>
      <c r="B5427" s="29"/>
      <c r="C5427" s="30"/>
      <c r="D5427" s="4" t="s">
        <v>14</v>
      </c>
      <c r="E5427" s="11" t="s">
        <v>5581</v>
      </c>
    </row>
    <row r="5428" s="1" customFormat="1" spans="1:5">
      <c r="A5428" s="29"/>
      <c r="B5428" s="29"/>
      <c r="C5428" s="30"/>
      <c r="D5428" s="4" t="s">
        <v>14</v>
      </c>
      <c r="E5428" s="11" t="s">
        <v>5582</v>
      </c>
    </row>
    <row r="5429" s="1" customFormat="1" spans="1:5">
      <c r="A5429" s="29"/>
      <c r="B5429" s="29"/>
      <c r="C5429" s="30"/>
      <c r="D5429" s="4" t="s">
        <v>14</v>
      </c>
      <c r="E5429" s="11" t="s">
        <v>5583</v>
      </c>
    </row>
    <row r="5430" s="1" customFormat="1" spans="1:5">
      <c r="A5430" s="29"/>
      <c r="B5430" s="29"/>
      <c r="C5430" s="30"/>
      <c r="D5430" s="4" t="s">
        <v>14</v>
      </c>
      <c r="E5430" s="11" t="s">
        <v>5584</v>
      </c>
    </row>
    <row r="5431" s="1" customFormat="1" spans="1:5">
      <c r="A5431" s="29"/>
      <c r="B5431" s="29"/>
      <c r="C5431" s="30"/>
      <c r="D5431" s="4" t="s">
        <v>14</v>
      </c>
      <c r="E5431" s="11" t="s">
        <v>5585</v>
      </c>
    </row>
    <row r="5432" s="1" customFormat="1" spans="1:5">
      <c r="A5432" s="29"/>
      <c r="B5432" s="29"/>
      <c r="C5432" s="30"/>
      <c r="D5432" s="4" t="s">
        <v>14</v>
      </c>
      <c r="E5432" s="11" t="s">
        <v>5586</v>
      </c>
    </row>
    <row r="5433" s="1" customFormat="1" spans="1:5">
      <c r="A5433" s="29" t="s">
        <v>39</v>
      </c>
      <c r="B5433" s="29"/>
      <c r="C5433" s="30"/>
      <c r="D5433" s="4" t="s">
        <v>14</v>
      </c>
      <c r="E5433" s="11" t="s">
        <v>5587</v>
      </c>
    </row>
    <row r="5434" s="1" customFormat="1" spans="1:5">
      <c r="A5434" s="29"/>
      <c r="B5434" s="29" t="s">
        <v>5588</v>
      </c>
      <c r="C5434" s="30"/>
      <c r="D5434" s="29" t="s">
        <v>5589</v>
      </c>
      <c r="E5434" s="42"/>
    </row>
    <row r="5435" s="1" customFormat="1" spans="1:5">
      <c r="A5435" s="29"/>
      <c r="B5435" s="29"/>
      <c r="C5435" s="30"/>
      <c r="D5435" s="4" t="s">
        <v>5590</v>
      </c>
      <c r="E5435" s="28"/>
    </row>
    <row r="5436" s="1" customFormat="1" spans="1:5">
      <c r="A5436" s="29"/>
      <c r="B5436" s="29"/>
      <c r="C5436" s="30" t="s">
        <v>12</v>
      </c>
      <c r="D5436" s="4" t="s">
        <v>5591</v>
      </c>
      <c r="E5436" s="28"/>
    </row>
    <row r="5437" s="1" customFormat="1" spans="1:5">
      <c r="A5437" s="29"/>
      <c r="B5437" s="29"/>
      <c r="C5437" s="30"/>
      <c r="D5437" s="4" t="s">
        <v>14</v>
      </c>
      <c r="E5437" s="28" t="s">
        <v>5592</v>
      </c>
    </row>
    <row r="5438" s="1" customFormat="1" spans="1:5">
      <c r="A5438" s="29"/>
      <c r="B5438" s="29"/>
      <c r="C5438" s="30"/>
      <c r="D5438" s="4" t="s">
        <v>14</v>
      </c>
      <c r="E5438" s="28" t="s">
        <v>5593</v>
      </c>
    </row>
    <row r="5439" s="1" customFormat="1" spans="1:5">
      <c r="A5439" s="29"/>
      <c r="B5439" s="29"/>
      <c r="C5439" s="30"/>
      <c r="D5439" s="4" t="s">
        <v>14</v>
      </c>
      <c r="E5439" s="28" t="s">
        <v>5594</v>
      </c>
    </row>
    <row r="5440" s="1" customFormat="1" spans="1:5">
      <c r="A5440" s="29"/>
      <c r="B5440" s="29"/>
      <c r="C5440" s="30"/>
      <c r="D5440" s="4" t="s">
        <v>14</v>
      </c>
      <c r="E5440" s="28" t="s">
        <v>5595</v>
      </c>
    </row>
    <row r="5441" s="1" customFormat="1" spans="1:5">
      <c r="A5441" s="29"/>
      <c r="B5441" s="29"/>
      <c r="C5441" s="30"/>
      <c r="D5441" s="4" t="s">
        <v>14</v>
      </c>
      <c r="E5441" s="28" t="s">
        <v>5596</v>
      </c>
    </row>
    <row r="5442" s="1" customFormat="1" spans="1:5">
      <c r="A5442" s="29"/>
      <c r="B5442" s="29"/>
      <c r="C5442" s="30"/>
      <c r="D5442" s="4" t="s">
        <v>14</v>
      </c>
      <c r="E5442" s="28" t="s">
        <v>5597</v>
      </c>
    </row>
    <row r="5443" s="1" customFormat="1" spans="1:5">
      <c r="A5443" s="29"/>
      <c r="B5443" s="29"/>
      <c r="C5443" s="30"/>
      <c r="D5443" s="4" t="s">
        <v>14</v>
      </c>
      <c r="E5443" s="28" t="s">
        <v>5598</v>
      </c>
    </row>
    <row r="5444" s="1" customFormat="1" spans="1:5">
      <c r="A5444" s="29"/>
      <c r="B5444" s="29"/>
      <c r="C5444" s="30"/>
      <c r="D5444" s="4" t="s">
        <v>14</v>
      </c>
      <c r="E5444" s="28" t="s">
        <v>5599</v>
      </c>
    </row>
    <row r="5445" s="1" customFormat="1" spans="1:5">
      <c r="A5445" s="29"/>
      <c r="B5445" s="29"/>
      <c r="C5445" s="30"/>
      <c r="D5445" s="4" t="s">
        <v>14</v>
      </c>
      <c r="E5445" s="28" t="s">
        <v>5600</v>
      </c>
    </row>
    <row r="5446" s="1" customFormat="1" spans="1:5">
      <c r="A5446" s="29"/>
      <c r="B5446" s="29"/>
      <c r="C5446" s="30"/>
      <c r="D5446" s="4" t="s">
        <v>14</v>
      </c>
      <c r="E5446" s="28" t="s">
        <v>5601</v>
      </c>
    </row>
    <row r="5447" s="1" customFormat="1" spans="1:5">
      <c r="A5447" s="29"/>
      <c r="B5447" s="29"/>
      <c r="C5447" s="30"/>
      <c r="D5447" s="4" t="s">
        <v>14</v>
      </c>
      <c r="E5447" s="28" t="s">
        <v>5602</v>
      </c>
    </row>
    <row r="5448" s="1" customFormat="1" spans="1:5">
      <c r="A5448" s="29"/>
      <c r="B5448" s="29"/>
      <c r="C5448" s="30"/>
      <c r="D5448" s="4" t="s">
        <v>14</v>
      </c>
      <c r="E5448" s="28" t="s">
        <v>5603</v>
      </c>
    </row>
    <row r="5449" s="1" customFormat="1" spans="1:5">
      <c r="A5449" s="29"/>
      <c r="B5449" s="29"/>
      <c r="C5449" s="30"/>
      <c r="D5449" s="4"/>
      <c r="E5449" s="40" t="s">
        <v>5243</v>
      </c>
    </row>
    <row r="5450" s="1" customFormat="1" spans="1:5">
      <c r="A5450" s="29"/>
      <c r="B5450" s="29"/>
      <c r="C5450" s="30"/>
      <c r="D5450" s="4" t="s">
        <v>14</v>
      </c>
      <c r="E5450" s="11" t="s">
        <v>5604</v>
      </c>
    </row>
    <row r="5451" s="1" customFormat="1" spans="1:5">
      <c r="A5451" s="29"/>
      <c r="B5451" s="29"/>
      <c r="C5451" s="30"/>
      <c r="D5451" s="4" t="s">
        <v>14</v>
      </c>
      <c r="E5451" s="11" t="s">
        <v>5605</v>
      </c>
    </row>
    <row r="5452" s="1" customFormat="1" spans="1:5">
      <c r="A5452" s="29"/>
      <c r="B5452" s="29"/>
      <c r="C5452" s="30"/>
      <c r="D5452" s="4" t="s">
        <v>14</v>
      </c>
      <c r="E5452" s="11" t="s">
        <v>5606</v>
      </c>
    </row>
    <row r="5453" s="1" customFormat="1" spans="1:5">
      <c r="A5453" s="29"/>
      <c r="B5453" s="29"/>
      <c r="C5453" s="30"/>
      <c r="D5453" s="4" t="s">
        <v>14</v>
      </c>
      <c r="E5453" s="11" t="s">
        <v>5607</v>
      </c>
    </row>
    <row r="5454" s="1" customFormat="1" spans="1:5">
      <c r="A5454" s="29"/>
      <c r="B5454" s="29"/>
      <c r="C5454" s="30" t="s">
        <v>20</v>
      </c>
      <c r="D5454" s="4" t="s">
        <v>21</v>
      </c>
      <c r="E5454" s="28"/>
    </row>
    <row r="5455" s="1" customFormat="1" spans="1:5">
      <c r="A5455" s="29"/>
      <c r="B5455" s="29"/>
      <c r="C5455" s="30"/>
      <c r="D5455" s="4" t="s">
        <v>14</v>
      </c>
      <c r="E5455" s="28" t="s">
        <v>5608</v>
      </c>
    </row>
    <row r="5456" s="1" customFormat="1" spans="1:5">
      <c r="A5456" s="29"/>
      <c r="B5456" s="29"/>
      <c r="C5456" s="30"/>
      <c r="D5456" s="4" t="s">
        <v>14</v>
      </c>
      <c r="E5456" s="28" t="s">
        <v>5609</v>
      </c>
    </row>
    <row r="5457" s="1" customFormat="1" spans="1:5">
      <c r="A5457" s="29"/>
      <c r="B5457" s="29" t="s">
        <v>5610</v>
      </c>
      <c r="C5457" s="30"/>
      <c r="D5457" s="29" t="s">
        <v>5611</v>
      </c>
      <c r="E5457" s="42"/>
    </row>
    <row r="5458" s="1" customFormat="1" spans="1:5">
      <c r="A5458" s="29"/>
      <c r="B5458" s="29"/>
      <c r="C5458" s="30"/>
      <c r="D5458" s="4" t="s">
        <v>5612</v>
      </c>
      <c r="E5458" s="28"/>
    </row>
    <row r="5459" s="1" customFormat="1" spans="1:5">
      <c r="A5459" s="29"/>
      <c r="B5459" s="29"/>
      <c r="C5459" s="30" t="s">
        <v>12</v>
      </c>
      <c r="D5459" s="4" t="s">
        <v>5613</v>
      </c>
      <c r="E5459" s="28"/>
    </row>
    <row r="5460" s="1" customFormat="1" spans="1:5">
      <c r="A5460" s="29"/>
      <c r="B5460" s="29"/>
      <c r="C5460" s="30"/>
      <c r="D5460" s="4" t="s">
        <v>14</v>
      </c>
      <c r="E5460" s="28" t="s">
        <v>5614</v>
      </c>
    </row>
    <row r="5461" s="1" customFormat="1" spans="1:5">
      <c r="A5461" s="29"/>
      <c r="B5461" s="29"/>
      <c r="C5461" s="30"/>
      <c r="D5461" s="4" t="s">
        <v>14</v>
      </c>
      <c r="E5461" s="28" t="s">
        <v>5615</v>
      </c>
    </row>
    <row r="5462" s="1" customFormat="1" spans="1:5">
      <c r="A5462" s="29"/>
      <c r="B5462" s="29"/>
      <c r="C5462" s="30"/>
      <c r="D5462" s="4" t="s">
        <v>14</v>
      </c>
      <c r="E5462" s="28" t="s">
        <v>5616</v>
      </c>
    </row>
    <row r="5463" s="1" customFormat="1" spans="1:5">
      <c r="A5463" s="29"/>
      <c r="B5463" s="29"/>
      <c r="C5463" s="30"/>
      <c r="D5463" s="4" t="s">
        <v>14</v>
      </c>
      <c r="E5463" s="28" t="s">
        <v>5617</v>
      </c>
    </row>
    <row r="5464" s="1" customFormat="1" spans="1:5">
      <c r="A5464" s="29"/>
      <c r="B5464" s="29"/>
      <c r="C5464" s="30"/>
      <c r="D5464" s="4" t="s">
        <v>14</v>
      </c>
      <c r="E5464" s="28" t="s">
        <v>5618</v>
      </c>
    </row>
    <row r="5465" s="1" customFormat="1" spans="1:5">
      <c r="A5465" s="29"/>
      <c r="B5465" s="29"/>
      <c r="C5465" s="30"/>
      <c r="D5465" s="4" t="s">
        <v>14</v>
      </c>
      <c r="E5465" s="28" t="s">
        <v>5619</v>
      </c>
    </row>
    <row r="5466" s="1" customFormat="1" spans="1:5">
      <c r="A5466" s="29"/>
      <c r="B5466" s="29"/>
      <c r="C5466" s="30"/>
      <c r="D5466" s="4" t="s">
        <v>14</v>
      </c>
      <c r="E5466" s="28" t="s">
        <v>5620</v>
      </c>
    </row>
    <row r="5467" s="1" customFormat="1" spans="1:5">
      <c r="A5467" s="29"/>
      <c r="B5467" s="29"/>
      <c r="C5467" s="30"/>
      <c r="D5467" s="4" t="s">
        <v>14</v>
      </c>
      <c r="E5467" s="28" t="s">
        <v>5621</v>
      </c>
    </row>
    <row r="5468" s="1" customFormat="1" spans="1:5">
      <c r="A5468" s="29"/>
      <c r="B5468" s="29"/>
      <c r="C5468" s="30"/>
      <c r="D5468" s="4" t="s">
        <v>14</v>
      </c>
      <c r="E5468" s="28" t="s">
        <v>5622</v>
      </c>
    </row>
    <row r="5469" s="1" customFormat="1" spans="1:5">
      <c r="A5469" s="29"/>
      <c r="B5469" s="29"/>
      <c r="C5469" s="30"/>
      <c r="D5469" s="4" t="s">
        <v>14</v>
      </c>
      <c r="E5469" s="28" t="s">
        <v>5623</v>
      </c>
    </row>
    <row r="5470" s="1" customFormat="1" spans="1:5">
      <c r="A5470" s="29"/>
      <c r="B5470" s="29"/>
      <c r="C5470" s="30"/>
      <c r="D5470" s="4" t="s">
        <v>14</v>
      </c>
      <c r="E5470" s="28" t="s">
        <v>5624</v>
      </c>
    </row>
    <row r="5471" s="1" customFormat="1" spans="1:5">
      <c r="A5471" s="29"/>
      <c r="B5471" s="29"/>
      <c r="C5471" s="30"/>
      <c r="D5471" s="4" t="s">
        <v>14</v>
      </c>
      <c r="E5471" s="28" t="s">
        <v>5625</v>
      </c>
    </row>
    <row r="5472" s="1" customFormat="1" spans="1:5">
      <c r="A5472" s="29"/>
      <c r="B5472" s="29"/>
      <c r="C5472" s="30"/>
      <c r="D5472" s="4" t="s">
        <v>14</v>
      </c>
      <c r="E5472" s="28" t="s">
        <v>5626</v>
      </c>
    </row>
    <row r="5473" s="1" customFormat="1" spans="1:5">
      <c r="A5473" s="29"/>
      <c r="B5473" s="29"/>
      <c r="C5473" s="30"/>
      <c r="D5473" s="4" t="s">
        <v>14</v>
      </c>
      <c r="E5473" s="28" t="s">
        <v>5627</v>
      </c>
    </row>
    <row r="5474" s="1" customFormat="1" spans="1:5">
      <c r="A5474" s="29"/>
      <c r="B5474" s="29"/>
      <c r="C5474" s="30"/>
      <c r="D5474" s="4" t="s">
        <v>14</v>
      </c>
      <c r="E5474" s="28" t="s">
        <v>5628</v>
      </c>
    </row>
    <row r="5475" s="1" customFormat="1" spans="1:5">
      <c r="A5475" s="29"/>
      <c r="B5475" s="29"/>
      <c r="C5475" s="30"/>
      <c r="D5475" s="4"/>
      <c r="E5475" s="40" t="s">
        <v>5243</v>
      </c>
    </row>
    <row r="5476" s="1" customFormat="1" spans="1:5">
      <c r="A5476" s="29"/>
      <c r="B5476" s="29"/>
      <c r="C5476" s="30"/>
      <c r="D5476" s="4" t="s">
        <v>14</v>
      </c>
      <c r="E5476" s="11" t="s">
        <v>5629</v>
      </c>
    </row>
    <row r="5477" s="1" customFormat="1" spans="1:5">
      <c r="A5477" s="29"/>
      <c r="B5477" s="29"/>
      <c r="C5477" s="30"/>
      <c r="D5477" s="4" t="s">
        <v>14</v>
      </c>
      <c r="E5477" s="11" t="s">
        <v>5630</v>
      </c>
    </row>
    <row r="5478" s="1" customFormat="1" spans="1:5">
      <c r="A5478" s="29"/>
      <c r="B5478" s="29"/>
      <c r="C5478" s="30"/>
      <c r="D5478" s="4" t="s">
        <v>14</v>
      </c>
      <c r="E5478" s="11" t="s">
        <v>5631</v>
      </c>
    </row>
    <row r="5479" s="1" customFormat="1" spans="1:5">
      <c r="A5479" s="29"/>
      <c r="B5479" s="29"/>
      <c r="C5479" s="30"/>
      <c r="D5479" s="4" t="s">
        <v>14</v>
      </c>
      <c r="E5479" s="11" t="s">
        <v>5632</v>
      </c>
    </row>
    <row r="5480" s="1" customFormat="1" spans="1:5">
      <c r="A5480" s="29"/>
      <c r="B5480" s="29"/>
      <c r="C5480" s="30"/>
      <c r="D5480" s="4" t="s">
        <v>14</v>
      </c>
      <c r="E5480" s="11" t="s">
        <v>5633</v>
      </c>
    </row>
    <row r="5481" s="1" customFormat="1" spans="1:5">
      <c r="A5481" s="29"/>
      <c r="B5481" s="29"/>
      <c r="C5481" s="30"/>
      <c r="D5481" s="4" t="s">
        <v>14</v>
      </c>
      <c r="E5481" s="11" t="s">
        <v>5634</v>
      </c>
    </row>
    <row r="5482" s="1" customFormat="1" spans="1:5">
      <c r="A5482" s="29"/>
      <c r="B5482" s="29"/>
      <c r="C5482" s="30"/>
      <c r="D5482" s="4" t="s">
        <v>14</v>
      </c>
      <c r="E5482" s="11" t="s">
        <v>5635</v>
      </c>
    </row>
    <row r="5483" s="1" customFormat="1" spans="1:5">
      <c r="A5483" s="29"/>
      <c r="B5483" s="29"/>
      <c r="C5483" s="30"/>
      <c r="D5483" s="4" t="s">
        <v>14</v>
      </c>
      <c r="E5483" s="11" t="s">
        <v>5636</v>
      </c>
    </row>
    <row r="5484" s="1" customFormat="1" spans="1:5">
      <c r="A5484" s="29"/>
      <c r="B5484" s="29"/>
      <c r="C5484" s="30"/>
      <c r="D5484" s="4" t="s">
        <v>14</v>
      </c>
      <c r="E5484" s="11" t="s">
        <v>5637</v>
      </c>
    </row>
    <row r="5485" s="1" customFormat="1" spans="1:5">
      <c r="A5485" s="29"/>
      <c r="B5485" s="29"/>
      <c r="C5485" s="30"/>
      <c r="D5485" s="4" t="s">
        <v>14</v>
      </c>
      <c r="E5485" s="11" t="s">
        <v>5638</v>
      </c>
    </row>
    <row r="5486" s="1" customFormat="1" spans="1:5">
      <c r="A5486" s="29"/>
      <c r="B5486" s="29"/>
      <c r="C5486" s="30"/>
      <c r="D5486" s="4" t="s">
        <v>14</v>
      </c>
      <c r="E5486" s="11" t="s">
        <v>5639</v>
      </c>
    </row>
    <row r="5487" s="1" customFormat="1" spans="1:5">
      <c r="A5487" s="29"/>
      <c r="B5487" s="29"/>
      <c r="C5487" s="30"/>
      <c r="D5487" s="4" t="s">
        <v>14</v>
      </c>
      <c r="E5487" s="11" t="s">
        <v>5640</v>
      </c>
    </row>
    <row r="5488" s="1" customFormat="1" spans="1:5">
      <c r="A5488" s="29"/>
      <c r="B5488" s="29"/>
      <c r="C5488" s="30"/>
      <c r="D5488" s="4" t="s">
        <v>14</v>
      </c>
      <c r="E5488" s="11" t="s">
        <v>5641</v>
      </c>
    </row>
    <row r="5489" s="1" customFormat="1" spans="1:5">
      <c r="A5489" s="29"/>
      <c r="B5489" s="29"/>
      <c r="C5489" s="30" t="s">
        <v>20</v>
      </c>
      <c r="D5489" s="4" t="s">
        <v>21</v>
      </c>
      <c r="E5489" s="28"/>
    </row>
    <row r="5490" s="1" customFormat="1" spans="1:5">
      <c r="A5490" s="29"/>
      <c r="B5490" s="29"/>
      <c r="C5490" s="30"/>
      <c r="D5490" s="4" t="s">
        <v>14</v>
      </c>
      <c r="E5490" s="28" t="s">
        <v>5642</v>
      </c>
    </row>
    <row r="5491" s="1" customFormat="1" spans="1:5">
      <c r="A5491" s="29"/>
      <c r="B5491" s="29"/>
      <c r="C5491" s="30"/>
      <c r="D5491" s="4" t="s">
        <v>14</v>
      </c>
      <c r="E5491" s="28" t="s">
        <v>5643</v>
      </c>
    </row>
    <row r="5492" s="1" customFormat="1" spans="1:5">
      <c r="A5492" s="29"/>
      <c r="B5492" s="29" t="s">
        <v>5644</v>
      </c>
      <c r="C5492" s="30"/>
      <c r="D5492" s="29" t="s">
        <v>5645</v>
      </c>
      <c r="E5492" s="42"/>
    </row>
    <row r="5493" s="1" customFormat="1" spans="1:5">
      <c r="A5493" s="29"/>
      <c r="B5493" s="29"/>
      <c r="C5493" s="30" t="s">
        <v>12</v>
      </c>
      <c r="D5493" s="4" t="s">
        <v>5646</v>
      </c>
      <c r="E5493" s="28"/>
    </row>
    <row r="5494" s="1" customFormat="1" spans="1:5">
      <c r="A5494" s="29"/>
      <c r="B5494" s="29"/>
      <c r="C5494" s="30"/>
      <c r="D5494" s="4"/>
      <c r="E5494" s="40" t="s">
        <v>5647</v>
      </c>
    </row>
    <row r="5495" s="1" customFormat="1" spans="1:5">
      <c r="A5495" s="29"/>
      <c r="B5495" s="29"/>
      <c r="C5495" s="30"/>
      <c r="D5495" s="4" t="s">
        <v>14</v>
      </c>
      <c r="E5495" s="28" t="s">
        <v>5648</v>
      </c>
    </row>
    <row r="5496" s="1" customFormat="1" spans="1:5">
      <c r="A5496" s="29"/>
      <c r="B5496" s="29"/>
      <c r="C5496" s="30"/>
      <c r="D5496" s="4" t="s">
        <v>14</v>
      </c>
      <c r="E5496" s="28" t="s">
        <v>5649</v>
      </c>
    </row>
    <row r="5497" s="1" customFormat="1" spans="1:5">
      <c r="A5497" s="29"/>
      <c r="B5497" s="29"/>
      <c r="C5497" s="30"/>
      <c r="D5497" s="4"/>
      <c r="E5497" s="40" t="s">
        <v>5650</v>
      </c>
    </row>
    <row r="5498" s="1" customFormat="1" spans="1:5">
      <c r="A5498" s="29"/>
      <c r="B5498" s="29"/>
      <c r="C5498" s="30"/>
      <c r="D5498" s="4" t="s">
        <v>14</v>
      </c>
      <c r="E5498" s="28" t="s">
        <v>5651</v>
      </c>
    </row>
    <row r="5499" s="1" customFormat="1" spans="1:5">
      <c r="A5499" s="29"/>
      <c r="B5499" s="29"/>
      <c r="C5499" s="30"/>
      <c r="D5499" s="4" t="s">
        <v>14</v>
      </c>
      <c r="E5499" s="28" t="s">
        <v>5652</v>
      </c>
    </row>
    <row r="5500" s="1" customFormat="1" spans="1:5">
      <c r="A5500" s="29"/>
      <c r="B5500" s="29"/>
      <c r="C5500" s="30"/>
      <c r="D5500" s="4"/>
      <c r="E5500" s="40" t="s">
        <v>5653</v>
      </c>
    </row>
    <row r="5501" s="1" customFormat="1" spans="1:5">
      <c r="A5501" s="29"/>
      <c r="B5501" s="29"/>
      <c r="C5501" s="30"/>
      <c r="D5501" s="4" t="s">
        <v>14</v>
      </c>
      <c r="E5501" s="28" t="s">
        <v>5654</v>
      </c>
    </row>
    <row r="5502" s="1" customFormat="1" spans="1:5">
      <c r="A5502" s="29"/>
      <c r="B5502" s="29"/>
      <c r="C5502" s="30"/>
      <c r="D5502" s="4" t="s">
        <v>14</v>
      </c>
      <c r="E5502" s="28" t="s">
        <v>5655</v>
      </c>
    </row>
    <row r="5503" s="1" customFormat="1" spans="1:5">
      <c r="A5503" s="29"/>
      <c r="B5503" s="29"/>
      <c r="C5503" s="30"/>
      <c r="D5503" s="4"/>
      <c r="E5503" s="40" t="s">
        <v>5656</v>
      </c>
    </row>
    <row r="5504" s="1" customFormat="1" spans="1:5">
      <c r="A5504" s="29"/>
      <c r="B5504" s="29"/>
      <c r="C5504" s="30"/>
      <c r="D5504" s="4" t="s">
        <v>14</v>
      </c>
      <c r="E5504" s="28" t="s">
        <v>5657</v>
      </c>
    </row>
    <row r="5505" s="1" customFormat="1" spans="1:5">
      <c r="A5505" s="29"/>
      <c r="B5505" s="29"/>
      <c r="C5505" s="30"/>
      <c r="D5505" s="4" t="s">
        <v>14</v>
      </c>
      <c r="E5505" s="28" t="s">
        <v>5658</v>
      </c>
    </row>
    <row r="5506" s="1" customFormat="1" spans="1:5">
      <c r="A5506" s="29"/>
      <c r="B5506" s="29"/>
      <c r="C5506" s="30"/>
      <c r="D5506" s="4"/>
      <c r="E5506" s="40" t="s">
        <v>5659</v>
      </c>
    </row>
    <row r="5507" s="1" customFormat="1" spans="1:5">
      <c r="A5507" s="29"/>
      <c r="B5507" s="29"/>
      <c r="C5507" s="30"/>
      <c r="D5507" s="4" t="s">
        <v>14</v>
      </c>
      <c r="E5507" s="28" t="s">
        <v>5660</v>
      </c>
    </row>
    <row r="5508" s="1" customFormat="1" spans="1:5">
      <c r="A5508" s="29"/>
      <c r="B5508" s="29"/>
      <c r="C5508" s="30"/>
      <c r="D5508" s="4" t="s">
        <v>14</v>
      </c>
      <c r="E5508" s="28" t="s">
        <v>5661</v>
      </c>
    </row>
    <row r="5509" s="1" customFormat="1" spans="1:5">
      <c r="A5509" s="29"/>
      <c r="B5509" s="29"/>
      <c r="C5509" s="30"/>
      <c r="D5509" s="4" t="s">
        <v>14</v>
      </c>
      <c r="E5509" s="28" t="s">
        <v>5662</v>
      </c>
    </row>
    <row r="5510" s="1" customFormat="1" spans="1:5">
      <c r="A5510" s="29"/>
      <c r="B5510" s="29"/>
      <c r="C5510" s="30"/>
      <c r="D5510" s="4" t="s">
        <v>14</v>
      </c>
      <c r="E5510" s="28" t="s">
        <v>5663</v>
      </c>
    </row>
    <row r="5511" s="1" customFormat="1" spans="1:5">
      <c r="A5511" s="29"/>
      <c r="B5511" s="29"/>
      <c r="C5511" s="30"/>
      <c r="D5511" s="4" t="s">
        <v>14</v>
      </c>
      <c r="E5511" s="28" t="s">
        <v>5664</v>
      </c>
    </row>
    <row r="5512" s="1" customFormat="1" spans="1:5">
      <c r="A5512" s="29"/>
      <c r="B5512" s="29"/>
      <c r="C5512" s="30"/>
      <c r="D5512" s="4"/>
      <c r="E5512" s="40" t="s">
        <v>5243</v>
      </c>
    </row>
    <row r="5513" s="1" customFormat="1" spans="1:5">
      <c r="A5513" s="29"/>
      <c r="B5513" s="29"/>
      <c r="C5513" s="30"/>
      <c r="D5513" s="4" t="s">
        <v>14</v>
      </c>
      <c r="E5513" s="11" t="s">
        <v>5665</v>
      </c>
    </row>
    <row r="5514" s="1" customFormat="1" spans="1:5">
      <c r="A5514" s="29"/>
      <c r="B5514" s="29"/>
      <c r="C5514" s="30"/>
      <c r="D5514" s="4" t="s">
        <v>14</v>
      </c>
      <c r="E5514" s="11" t="s">
        <v>5666</v>
      </c>
    </row>
    <row r="5515" s="1" customFormat="1" spans="1:5">
      <c r="A5515" s="29"/>
      <c r="B5515" s="29"/>
      <c r="C5515" s="30"/>
      <c r="D5515" s="4" t="s">
        <v>14</v>
      </c>
      <c r="E5515" s="11" t="s">
        <v>5667</v>
      </c>
    </row>
    <row r="5516" s="1" customFormat="1" spans="1:5">
      <c r="A5516" s="29"/>
      <c r="B5516" s="29"/>
      <c r="C5516" s="30"/>
      <c r="D5516" s="4" t="s">
        <v>14</v>
      </c>
      <c r="E5516" s="11" t="s">
        <v>5668</v>
      </c>
    </row>
    <row r="5517" s="1" customFormat="1" spans="1:5">
      <c r="A5517" s="29"/>
      <c r="B5517" s="29"/>
      <c r="C5517" s="30"/>
      <c r="D5517" s="4" t="s">
        <v>14</v>
      </c>
      <c r="E5517" s="11" t="s">
        <v>5669</v>
      </c>
    </row>
    <row r="5518" s="1" customFormat="1" spans="1:5">
      <c r="A5518" s="29"/>
      <c r="B5518" s="29"/>
      <c r="C5518" s="30"/>
      <c r="D5518" s="4" t="s">
        <v>14</v>
      </c>
      <c r="E5518" s="11" t="s">
        <v>5670</v>
      </c>
    </row>
    <row r="5519" s="1" customFormat="1" spans="1:5">
      <c r="A5519" s="29"/>
      <c r="B5519" s="29"/>
      <c r="C5519" s="30"/>
      <c r="D5519" s="4" t="s">
        <v>14</v>
      </c>
      <c r="E5519" s="11" t="s">
        <v>5671</v>
      </c>
    </row>
    <row r="5520" s="1" customFormat="1" spans="1:5">
      <c r="A5520" s="29"/>
      <c r="B5520" s="29"/>
      <c r="C5520" s="30"/>
      <c r="D5520" s="4" t="s">
        <v>14</v>
      </c>
      <c r="E5520" s="11" t="s">
        <v>5672</v>
      </c>
    </row>
    <row r="5521" s="1" customFormat="1" spans="1:5">
      <c r="A5521" s="29"/>
      <c r="B5521" s="29"/>
      <c r="C5521" s="30"/>
      <c r="D5521" s="4" t="s">
        <v>14</v>
      </c>
      <c r="E5521" s="11" t="s">
        <v>5673</v>
      </c>
    </row>
    <row r="5522" s="1" customFormat="1" spans="1:5">
      <c r="A5522" s="29"/>
      <c r="B5522" s="29"/>
      <c r="C5522" s="30"/>
      <c r="D5522" s="4" t="s">
        <v>14</v>
      </c>
      <c r="E5522" s="11" t="s">
        <v>5674</v>
      </c>
    </row>
    <row r="5523" s="1" customFormat="1" spans="1:5">
      <c r="A5523" s="29"/>
      <c r="B5523" s="29"/>
      <c r="C5523" s="30"/>
      <c r="D5523" s="4" t="s">
        <v>14</v>
      </c>
      <c r="E5523" s="11" t="s">
        <v>5675</v>
      </c>
    </row>
    <row r="5524" s="1" customFormat="1" spans="1:5">
      <c r="A5524" s="29"/>
      <c r="B5524" s="29"/>
      <c r="C5524" s="30"/>
      <c r="D5524" s="4" t="s">
        <v>14</v>
      </c>
      <c r="E5524" s="11" t="s">
        <v>5676</v>
      </c>
    </row>
    <row r="5525" s="1" customFormat="1" spans="1:5">
      <c r="A5525" s="29"/>
      <c r="B5525" s="29"/>
      <c r="C5525" s="30"/>
      <c r="D5525" s="4" t="s">
        <v>14</v>
      </c>
      <c r="E5525" s="11" t="s">
        <v>5677</v>
      </c>
    </row>
    <row r="5526" s="1" customFormat="1" spans="1:5">
      <c r="A5526" s="29" t="s">
        <v>39</v>
      </c>
      <c r="B5526" s="29"/>
      <c r="C5526" s="30"/>
      <c r="D5526" s="4" t="s">
        <v>14</v>
      </c>
      <c r="E5526" s="11" t="s">
        <v>5678</v>
      </c>
    </row>
    <row r="5527" s="1" customFormat="1" spans="1:5">
      <c r="A5527" s="29"/>
      <c r="B5527" s="29"/>
      <c r="C5527" s="30"/>
      <c r="D5527" s="4" t="s">
        <v>14</v>
      </c>
      <c r="E5527" s="46" t="s">
        <v>5679</v>
      </c>
    </row>
    <row r="5528" s="1" customFormat="1" spans="1:5">
      <c r="A5528" s="29"/>
      <c r="B5528" s="29"/>
      <c r="C5528" s="30"/>
      <c r="D5528" s="4" t="s">
        <v>14</v>
      </c>
      <c r="E5528" s="11" t="s">
        <v>5680</v>
      </c>
    </row>
    <row r="5529" s="1" customFormat="1" spans="1:5">
      <c r="A5529" s="29"/>
      <c r="B5529" s="29"/>
      <c r="C5529" s="30"/>
      <c r="D5529" s="4" t="s">
        <v>14</v>
      </c>
      <c r="E5529" s="11" t="s">
        <v>5681</v>
      </c>
    </row>
    <row r="5530" s="1" customFormat="1" spans="1:5">
      <c r="A5530" s="29"/>
      <c r="B5530" s="29"/>
      <c r="C5530" s="30"/>
      <c r="D5530" s="4" t="s">
        <v>14</v>
      </c>
      <c r="E5530" s="11" t="s">
        <v>5682</v>
      </c>
    </row>
    <row r="5531" s="1" customFormat="1" spans="1:5">
      <c r="A5531" s="29"/>
      <c r="B5531" s="29"/>
      <c r="C5531" s="30"/>
      <c r="D5531" s="4" t="s">
        <v>14</v>
      </c>
      <c r="E5531" s="11" t="s">
        <v>5683</v>
      </c>
    </row>
    <row r="5532" s="1" customFormat="1" spans="1:5">
      <c r="A5532" s="29"/>
      <c r="B5532" s="29"/>
      <c r="C5532" s="30"/>
      <c r="D5532" s="4" t="s">
        <v>14</v>
      </c>
      <c r="E5532" s="11" t="s">
        <v>5684</v>
      </c>
    </row>
    <row r="5533" s="1" customFormat="1" spans="1:5">
      <c r="A5533" s="29"/>
      <c r="B5533" s="29"/>
      <c r="C5533" s="30"/>
      <c r="D5533" s="4" t="s">
        <v>14</v>
      </c>
      <c r="E5533" s="11" t="s">
        <v>5685</v>
      </c>
    </row>
    <row r="5534" s="1" customFormat="1" spans="1:5">
      <c r="A5534" s="29"/>
      <c r="B5534" s="29"/>
      <c r="C5534" s="30"/>
      <c r="D5534" s="4" t="s">
        <v>14</v>
      </c>
      <c r="E5534" s="11" t="s">
        <v>5686</v>
      </c>
    </row>
    <row r="5535" s="1" customFormat="1" spans="1:5">
      <c r="A5535" s="29"/>
      <c r="B5535" s="29"/>
      <c r="C5535" s="30"/>
      <c r="D5535" s="4" t="s">
        <v>14</v>
      </c>
      <c r="E5535" s="11" t="s">
        <v>5687</v>
      </c>
    </row>
    <row r="5536" s="1" customFormat="1" spans="1:5">
      <c r="A5536" s="29"/>
      <c r="B5536" s="29"/>
      <c r="C5536" s="30"/>
      <c r="D5536" s="4" t="s">
        <v>14</v>
      </c>
      <c r="E5536" s="11" t="s">
        <v>5688</v>
      </c>
    </row>
    <row r="5537" s="1" customFormat="1" spans="1:5">
      <c r="A5537" s="29"/>
      <c r="B5537" s="29"/>
      <c r="C5537" s="30"/>
      <c r="D5537" s="4" t="s">
        <v>14</v>
      </c>
      <c r="E5537" s="11" t="s">
        <v>5689</v>
      </c>
    </row>
    <row r="5538" s="1" customFormat="1" spans="1:5">
      <c r="A5538" s="29"/>
      <c r="B5538" s="29"/>
      <c r="C5538" s="30"/>
      <c r="D5538" s="4" t="s">
        <v>14</v>
      </c>
      <c r="E5538" s="11" t="s">
        <v>5690</v>
      </c>
    </row>
    <row r="5539" s="1" customFormat="1" ht="14.25" spans="1:5">
      <c r="A5539" s="31" t="s">
        <v>5691</v>
      </c>
      <c r="B5539" s="29"/>
      <c r="C5539" s="32"/>
      <c r="D5539" s="31" t="s">
        <v>5692</v>
      </c>
      <c r="E5539" s="28"/>
    </row>
    <row r="5540" s="1" customFormat="1" spans="1:5">
      <c r="A5540" s="29" t="s">
        <v>5693</v>
      </c>
      <c r="B5540" s="29"/>
      <c r="C5540" s="30"/>
      <c r="D5540" s="29" t="s">
        <v>5694</v>
      </c>
      <c r="E5540" s="28"/>
    </row>
    <row r="5541" s="1" customFormat="1" spans="1:5">
      <c r="A5541" s="29"/>
      <c r="B5541" s="29" t="s">
        <v>5695</v>
      </c>
      <c r="C5541" s="30"/>
      <c r="D5541" s="29" t="s">
        <v>5696</v>
      </c>
      <c r="E5541" s="42"/>
    </row>
    <row r="5542" s="1" customFormat="1" spans="1:5">
      <c r="A5542" s="29"/>
      <c r="B5542" s="29"/>
      <c r="C5542" s="30"/>
      <c r="D5542" s="4" t="s">
        <v>5697</v>
      </c>
      <c r="E5542" s="28"/>
    </row>
    <row r="5543" s="1" customFormat="1" spans="1:5">
      <c r="A5543" s="29"/>
      <c r="B5543" s="29"/>
      <c r="C5543" s="30" t="s">
        <v>12</v>
      </c>
      <c r="D5543" s="4" t="s">
        <v>5698</v>
      </c>
      <c r="E5543" s="28"/>
    </row>
    <row r="5544" s="1" customFormat="1" spans="1:5">
      <c r="A5544" s="29"/>
      <c r="B5544" s="29"/>
      <c r="C5544" s="30"/>
      <c r="D5544" s="4" t="s">
        <v>14</v>
      </c>
      <c r="E5544" s="28" t="s">
        <v>5699</v>
      </c>
    </row>
    <row r="5545" s="1" customFormat="1" spans="1:5">
      <c r="A5545" s="29"/>
      <c r="B5545" s="29"/>
      <c r="C5545" s="30"/>
      <c r="D5545" s="4" t="s">
        <v>14</v>
      </c>
      <c r="E5545" s="28" t="s">
        <v>5700</v>
      </c>
    </row>
    <row r="5546" s="1" customFormat="1" spans="1:5">
      <c r="A5546" s="29"/>
      <c r="B5546" s="29"/>
      <c r="C5546" s="30"/>
      <c r="D5546" s="4" t="s">
        <v>14</v>
      </c>
      <c r="E5546" s="28" t="s">
        <v>5701</v>
      </c>
    </row>
    <row r="5547" s="1" customFormat="1" spans="1:5">
      <c r="A5547" s="29"/>
      <c r="B5547" s="29"/>
      <c r="C5547" s="30"/>
      <c r="D5547" s="4" t="s">
        <v>14</v>
      </c>
      <c r="E5547" s="28" t="s">
        <v>5702</v>
      </c>
    </row>
    <row r="5548" s="1" customFormat="1" spans="1:5">
      <c r="A5548" s="29"/>
      <c r="B5548" s="29"/>
      <c r="C5548" s="30"/>
      <c r="D5548" s="4" t="s">
        <v>14</v>
      </c>
      <c r="E5548" s="28" t="s">
        <v>5703</v>
      </c>
    </row>
    <row r="5549" s="1" customFormat="1" spans="1:5">
      <c r="A5549" s="29"/>
      <c r="B5549" s="29"/>
      <c r="C5549" s="30"/>
      <c r="D5549" s="4" t="s">
        <v>14</v>
      </c>
      <c r="E5549" s="28" t="s">
        <v>5704</v>
      </c>
    </row>
    <row r="5550" s="1" customFormat="1" spans="1:5">
      <c r="A5550" s="29"/>
      <c r="B5550" s="29"/>
      <c r="C5550" s="30"/>
      <c r="D5550" s="4"/>
      <c r="E5550" s="40" t="s">
        <v>5243</v>
      </c>
    </row>
    <row r="5551" s="1" customFormat="1" spans="1:5">
      <c r="A5551" s="29"/>
      <c r="B5551" s="29"/>
      <c r="C5551" s="30"/>
      <c r="D5551" s="4" t="s">
        <v>14</v>
      </c>
      <c r="E5551" s="11" t="s">
        <v>5705</v>
      </c>
    </row>
    <row r="5552" s="1" customFormat="1" spans="1:5">
      <c r="A5552" s="29"/>
      <c r="B5552" s="29"/>
      <c r="C5552" s="30"/>
      <c r="D5552" s="4" t="s">
        <v>14</v>
      </c>
      <c r="E5552" s="11" t="s">
        <v>5706</v>
      </c>
    </row>
    <row r="5553" s="1" customFormat="1" spans="1:5">
      <c r="A5553" s="29"/>
      <c r="B5553" s="29"/>
      <c r="C5553" s="30"/>
      <c r="D5553" s="4" t="s">
        <v>14</v>
      </c>
      <c r="E5553" s="11" t="s">
        <v>5707</v>
      </c>
    </row>
    <row r="5554" s="1" customFormat="1" spans="1:5">
      <c r="A5554" s="29"/>
      <c r="B5554" s="29"/>
      <c r="C5554" s="30"/>
      <c r="D5554" s="4" t="s">
        <v>14</v>
      </c>
      <c r="E5554" s="11" t="s">
        <v>5708</v>
      </c>
    </row>
    <row r="5555" s="1" customFormat="1" spans="1:5">
      <c r="A5555" s="29"/>
      <c r="B5555" s="29"/>
      <c r="C5555" s="30"/>
      <c r="D5555" s="4" t="s">
        <v>14</v>
      </c>
      <c r="E5555" s="11" t="s">
        <v>5709</v>
      </c>
    </row>
    <row r="5556" s="1" customFormat="1" spans="1:5">
      <c r="A5556" s="29"/>
      <c r="B5556" s="29"/>
      <c r="C5556" s="30"/>
      <c r="D5556" s="4" t="s">
        <v>14</v>
      </c>
      <c r="E5556" s="11" t="s">
        <v>5710</v>
      </c>
    </row>
    <row r="5557" s="1" customFormat="1" spans="1:5">
      <c r="A5557" s="29"/>
      <c r="B5557" s="29"/>
      <c r="C5557" s="30"/>
      <c r="D5557" s="4" t="s">
        <v>14</v>
      </c>
      <c r="E5557" s="11" t="s">
        <v>5711</v>
      </c>
    </row>
    <row r="5558" s="1" customFormat="1" spans="1:5">
      <c r="A5558" s="29"/>
      <c r="B5558" s="29"/>
      <c r="C5558" s="30" t="s">
        <v>20</v>
      </c>
      <c r="D5558" s="4" t="s">
        <v>21</v>
      </c>
      <c r="E5558" s="28"/>
    </row>
    <row r="5559" s="1" customFormat="1" spans="1:5">
      <c r="A5559" s="29"/>
      <c r="B5559" s="29"/>
      <c r="C5559" s="30"/>
      <c r="D5559" s="4" t="s">
        <v>14</v>
      </c>
      <c r="E5559" s="28" t="s">
        <v>5712</v>
      </c>
    </row>
    <row r="5560" s="1" customFormat="1" spans="1:5">
      <c r="A5560" s="29"/>
      <c r="B5560" s="29"/>
      <c r="C5560" s="30"/>
      <c r="D5560" s="4" t="s">
        <v>14</v>
      </c>
      <c r="E5560" s="28" t="s">
        <v>5713</v>
      </c>
    </row>
    <row r="5561" s="1" customFormat="1" spans="1:5">
      <c r="A5561" s="29"/>
      <c r="B5561" s="29" t="s">
        <v>5714</v>
      </c>
      <c r="C5561" s="30"/>
      <c r="D5561" s="29" t="s">
        <v>5715</v>
      </c>
      <c r="E5561" s="42"/>
    </row>
    <row r="5562" s="1" customFormat="1" spans="1:5">
      <c r="A5562" s="29"/>
      <c r="B5562" s="29"/>
      <c r="C5562" s="30"/>
      <c r="D5562" s="4" t="s">
        <v>5716</v>
      </c>
      <c r="E5562" s="28"/>
    </row>
    <row r="5563" s="1" customFormat="1" spans="1:5">
      <c r="A5563" s="29"/>
      <c r="B5563" s="29"/>
      <c r="C5563" s="30" t="s">
        <v>12</v>
      </c>
      <c r="D5563" s="4" t="s">
        <v>5717</v>
      </c>
      <c r="E5563" s="28"/>
    </row>
    <row r="5564" s="1" customFormat="1" spans="1:5">
      <c r="A5564" s="29"/>
      <c r="B5564" s="29"/>
      <c r="C5564" s="30"/>
      <c r="D5564" s="4"/>
      <c r="E5564" s="40" t="s">
        <v>5718</v>
      </c>
    </row>
    <row r="5565" s="1" customFormat="1" spans="1:5">
      <c r="A5565" s="29"/>
      <c r="B5565" s="29"/>
      <c r="C5565" s="30"/>
      <c r="D5565" s="4" t="s">
        <v>14</v>
      </c>
      <c r="E5565" s="28" t="s">
        <v>5719</v>
      </c>
    </row>
    <row r="5566" s="1" customFormat="1" spans="1:5">
      <c r="A5566" s="29"/>
      <c r="B5566" s="29"/>
      <c r="C5566" s="30"/>
      <c r="D5566" s="4" t="s">
        <v>14</v>
      </c>
      <c r="E5566" s="28" t="s">
        <v>5720</v>
      </c>
    </row>
    <row r="5567" s="1" customFormat="1" spans="1:5">
      <c r="A5567" s="29"/>
      <c r="B5567" s="29"/>
      <c r="C5567" s="30"/>
      <c r="D5567" s="4" t="s">
        <v>14</v>
      </c>
      <c r="E5567" s="28" t="s">
        <v>5721</v>
      </c>
    </row>
    <row r="5568" s="1" customFormat="1" spans="1:5">
      <c r="A5568" s="29"/>
      <c r="B5568" s="29"/>
      <c r="C5568" s="30"/>
      <c r="D5568" s="4"/>
      <c r="E5568" s="40" t="s">
        <v>5722</v>
      </c>
    </row>
    <row r="5569" s="1" customFormat="1" spans="1:5">
      <c r="A5569" s="29"/>
      <c r="B5569" s="29"/>
      <c r="C5569" s="30"/>
      <c r="D5569" s="4" t="s">
        <v>14</v>
      </c>
      <c r="E5569" s="28" t="s">
        <v>5723</v>
      </c>
    </row>
    <row r="5570" s="1" customFormat="1" spans="1:5">
      <c r="A5570" s="29"/>
      <c r="B5570" s="29"/>
      <c r="C5570" s="30"/>
      <c r="D5570" s="4" t="s">
        <v>14</v>
      </c>
      <c r="E5570" s="28" t="s">
        <v>5724</v>
      </c>
    </row>
    <row r="5571" s="1" customFormat="1" spans="1:5">
      <c r="A5571" s="29"/>
      <c r="B5571" s="29"/>
      <c r="C5571" s="30"/>
      <c r="D5571" s="4" t="s">
        <v>14</v>
      </c>
      <c r="E5571" s="28" t="s">
        <v>5725</v>
      </c>
    </row>
    <row r="5572" s="1" customFormat="1" spans="1:5">
      <c r="A5572" s="29"/>
      <c r="B5572" s="29"/>
      <c r="C5572" s="30"/>
      <c r="D5572" s="4"/>
      <c r="E5572" s="40" t="s">
        <v>5726</v>
      </c>
    </row>
    <row r="5573" s="1" customFormat="1" spans="1:5">
      <c r="A5573" s="29"/>
      <c r="B5573" s="29"/>
      <c r="C5573" s="30"/>
      <c r="D5573" s="4" t="s">
        <v>14</v>
      </c>
      <c r="E5573" s="28" t="s">
        <v>5727</v>
      </c>
    </row>
    <row r="5574" s="1" customFormat="1" spans="1:5">
      <c r="A5574" s="29"/>
      <c r="B5574" s="29"/>
      <c r="C5574" s="30"/>
      <c r="D5574" s="4" t="s">
        <v>14</v>
      </c>
      <c r="E5574" s="28" t="s">
        <v>5728</v>
      </c>
    </row>
    <row r="5575" s="1" customFormat="1" spans="1:5">
      <c r="A5575" s="29"/>
      <c r="B5575" s="29"/>
      <c r="C5575" s="30"/>
      <c r="D5575" s="4"/>
      <c r="E5575" s="40" t="s">
        <v>5243</v>
      </c>
    </row>
    <row r="5576" s="1" customFormat="1" spans="1:5">
      <c r="A5576" s="29"/>
      <c r="B5576" s="29"/>
      <c r="C5576" s="30"/>
      <c r="D5576" s="4" t="s">
        <v>14</v>
      </c>
      <c r="E5576" s="11" t="s">
        <v>5729</v>
      </c>
    </row>
    <row r="5577" s="1" customFormat="1" spans="1:5">
      <c r="A5577" s="29"/>
      <c r="B5577" s="29"/>
      <c r="C5577" s="30"/>
      <c r="D5577" s="4" t="s">
        <v>14</v>
      </c>
      <c r="E5577" s="11" t="s">
        <v>5730</v>
      </c>
    </row>
    <row r="5578" s="1" customFormat="1" spans="1:5">
      <c r="A5578" s="29"/>
      <c r="B5578" s="29"/>
      <c r="C5578" s="30" t="s">
        <v>20</v>
      </c>
      <c r="D5578" s="4" t="s">
        <v>21</v>
      </c>
      <c r="E5578" s="28"/>
    </row>
    <row r="5579" s="1" customFormat="1" spans="1:5">
      <c r="A5579" s="29"/>
      <c r="B5579" s="29"/>
      <c r="C5579" s="30"/>
      <c r="D5579" s="4" t="s">
        <v>14</v>
      </c>
      <c r="E5579" s="28" t="s">
        <v>5731</v>
      </c>
    </row>
    <row r="5580" s="1" customFormat="1" spans="1:5">
      <c r="A5580" s="29" t="s">
        <v>5732</v>
      </c>
      <c r="B5580" s="29"/>
      <c r="C5580" s="30"/>
      <c r="D5580" s="29" t="s">
        <v>5733</v>
      </c>
      <c r="E5580" s="28"/>
    </row>
    <row r="5581" s="1" customFormat="1" spans="1:5">
      <c r="A5581" s="29"/>
      <c r="B5581" s="29" t="s">
        <v>5734</v>
      </c>
      <c r="C5581" s="30"/>
      <c r="D5581" s="29" t="s">
        <v>5735</v>
      </c>
      <c r="E5581" s="42"/>
    </row>
    <row r="5582" s="1" customFormat="1" spans="1:5">
      <c r="A5582" s="29"/>
      <c r="B5582" s="29"/>
      <c r="C5582" s="30"/>
      <c r="D5582" s="4" t="s">
        <v>5736</v>
      </c>
      <c r="E5582" s="28"/>
    </row>
    <row r="5583" s="1" customFormat="1" spans="1:5">
      <c r="A5583" s="29"/>
      <c r="B5583" s="29"/>
      <c r="C5583" s="30" t="s">
        <v>12</v>
      </c>
      <c r="D5583" s="4" t="s">
        <v>5737</v>
      </c>
      <c r="E5583" s="28"/>
    </row>
    <row r="5584" s="1" customFormat="1" spans="1:5">
      <c r="A5584" s="29"/>
      <c r="B5584" s="29"/>
      <c r="C5584" s="30"/>
      <c r="D5584" s="4"/>
      <c r="E5584" s="40" t="s">
        <v>5738</v>
      </c>
    </row>
    <row r="5585" s="1" customFormat="1" spans="1:5">
      <c r="A5585" s="29"/>
      <c r="B5585" s="29"/>
      <c r="C5585" s="30"/>
      <c r="D5585" s="4" t="s">
        <v>14</v>
      </c>
      <c r="E5585" s="28" t="s">
        <v>5739</v>
      </c>
    </row>
    <row r="5586" s="1" customFormat="1" spans="1:5">
      <c r="A5586" s="29"/>
      <c r="B5586" s="29"/>
      <c r="C5586" s="30"/>
      <c r="D5586" s="4" t="s">
        <v>14</v>
      </c>
      <c r="E5586" s="28" t="s">
        <v>5740</v>
      </c>
    </row>
    <row r="5587" s="1" customFormat="1" spans="1:5">
      <c r="A5587" s="29"/>
      <c r="B5587" s="29"/>
      <c r="C5587" s="30"/>
      <c r="D5587" s="4" t="s">
        <v>14</v>
      </c>
      <c r="E5587" s="28" t="s">
        <v>5741</v>
      </c>
    </row>
    <row r="5588" s="1" customFormat="1" spans="1:5">
      <c r="A5588" s="29"/>
      <c r="B5588" s="29"/>
      <c r="C5588" s="30"/>
      <c r="D5588" s="4" t="s">
        <v>14</v>
      </c>
      <c r="E5588" s="28" t="s">
        <v>5742</v>
      </c>
    </row>
    <row r="5589" s="1" customFormat="1" spans="1:5">
      <c r="A5589" s="29"/>
      <c r="B5589" s="29"/>
      <c r="C5589" s="30"/>
      <c r="D5589" s="4" t="s">
        <v>14</v>
      </c>
      <c r="E5589" s="28" t="s">
        <v>5743</v>
      </c>
    </row>
    <row r="5590" s="1" customFormat="1" spans="1:5">
      <c r="A5590" s="29"/>
      <c r="B5590" s="29"/>
      <c r="C5590" s="30"/>
      <c r="D5590" s="4" t="s">
        <v>14</v>
      </c>
      <c r="E5590" s="28" t="s">
        <v>5744</v>
      </c>
    </row>
    <row r="5591" s="1" customFormat="1" spans="1:5">
      <c r="A5591" s="29"/>
      <c r="B5591" s="29"/>
      <c r="C5591" s="30"/>
      <c r="D5591" s="4" t="s">
        <v>14</v>
      </c>
      <c r="E5591" s="28" t="s">
        <v>5745</v>
      </c>
    </row>
    <row r="5592" s="1" customFormat="1" spans="1:5">
      <c r="A5592" s="29"/>
      <c r="B5592" s="29"/>
      <c r="C5592" s="30"/>
      <c r="D5592" s="4" t="s">
        <v>14</v>
      </c>
      <c r="E5592" s="28" t="s">
        <v>5746</v>
      </c>
    </row>
    <row r="5593" s="1" customFormat="1" spans="1:5">
      <c r="A5593" s="29"/>
      <c r="B5593" s="29"/>
      <c r="C5593" s="30"/>
      <c r="D5593" s="4" t="s">
        <v>14</v>
      </c>
      <c r="E5593" s="28" t="s">
        <v>5747</v>
      </c>
    </row>
    <row r="5594" s="1" customFormat="1" spans="1:5">
      <c r="A5594" s="29"/>
      <c r="B5594" s="29"/>
      <c r="C5594" s="30"/>
      <c r="D5594" s="4" t="s">
        <v>14</v>
      </c>
      <c r="E5594" s="28" t="s">
        <v>5748</v>
      </c>
    </row>
    <row r="5595" s="1" customFormat="1" spans="1:5">
      <c r="A5595" s="29"/>
      <c r="B5595" s="29"/>
      <c r="C5595" s="30"/>
      <c r="D5595" s="4" t="s">
        <v>14</v>
      </c>
      <c r="E5595" s="28" t="s">
        <v>5749</v>
      </c>
    </row>
    <row r="5596" s="1" customFormat="1" spans="1:5">
      <c r="A5596" s="29"/>
      <c r="B5596" s="29"/>
      <c r="C5596" s="30"/>
      <c r="D5596" s="4" t="s">
        <v>14</v>
      </c>
      <c r="E5596" s="28" t="s">
        <v>5750</v>
      </c>
    </row>
    <row r="5597" s="1" customFormat="1" spans="1:5">
      <c r="A5597" s="29"/>
      <c r="B5597" s="29"/>
      <c r="C5597" s="30"/>
      <c r="D5597" s="4" t="s">
        <v>14</v>
      </c>
      <c r="E5597" s="28" t="s">
        <v>5751</v>
      </c>
    </row>
    <row r="5598" s="1" customFormat="1" spans="1:5">
      <c r="A5598" s="29"/>
      <c r="B5598" s="29"/>
      <c r="C5598" s="30"/>
      <c r="D5598" s="4" t="s">
        <v>14</v>
      </c>
      <c r="E5598" s="28" t="s">
        <v>5752</v>
      </c>
    </row>
    <row r="5599" s="1" customFormat="1" spans="1:5">
      <c r="A5599" s="29"/>
      <c r="B5599" s="29"/>
      <c r="C5599" s="30"/>
      <c r="D5599" s="4" t="s">
        <v>14</v>
      </c>
      <c r="E5599" s="28" t="s">
        <v>5753</v>
      </c>
    </row>
    <row r="5600" s="1" customFormat="1" spans="1:5">
      <c r="A5600" s="29"/>
      <c r="B5600" s="29"/>
      <c r="C5600" s="30" t="s">
        <v>20</v>
      </c>
      <c r="D5600" s="4" t="s">
        <v>21</v>
      </c>
      <c r="E5600" s="28"/>
    </row>
    <row r="5601" s="1" customFormat="1" spans="1:5">
      <c r="A5601" s="29"/>
      <c r="B5601" s="29"/>
      <c r="C5601" s="30"/>
      <c r="D5601" s="4" t="s">
        <v>14</v>
      </c>
      <c r="E5601" s="28" t="s">
        <v>5754</v>
      </c>
    </row>
    <row r="5602" s="1" customFormat="1" spans="1:5">
      <c r="A5602" s="29"/>
      <c r="B5602" s="29"/>
      <c r="C5602" s="30"/>
      <c r="D5602" s="4" t="s">
        <v>14</v>
      </c>
      <c r="E5602" s="28" t="s">
        <v>5755</v>
      </c>
    </row>
    <row r="5603" s="1" customFormat="1" spans="1:5">
      <c r="A5603" s="29"/>
      <c r="B5603" s="29"/>
      <c r="C5603" s="30"/>
      <c r="D5603" s="4" t="s">
        <v>14</v>
      </c>
      <c r="E5603" s="11" t="s">
        <v>5756</v>
      </c>
    </row>
    <row r="5604" s="1" customFormat="1" spans="1:5">
      <c r="A5604" s="29"/>
      <c r="B5604" s="29" t="s">
        <v>5757</v>
      </c>
      <c r="C5604" s="30"/>
      <c r="D5604" s="29" t="s">
        <v>5758</v>
      </c>
      <c r="E5604" s="42"/>
    </row>
    <row r="5605" s="1" customFormat="1" spans="1:5">
      <c r="A5605" s="29"/>
      <c r="B5605" s="29"/>
      <c r="C5605" s="30"/>
      <c r="D5605" s="4" t="s">
        <v>5759</v>
      </c>
      <c r="E5605" s="28"/>
    </row>
    <row r="5606" s="1" customFormat="1" spans="1:5">
      <c r="A5606" s="29"/>
      <c r="B5606" s="29"/>
      <c r="C5606" s="30" t="s">
        <v>12</v>
      </c>
      <c r="D5606" s="4" t="s">
        <v>5760</v>
      </c>
      <c r="E5606" s="28"/>
    </row>
    <row r="5607" s="1" customFormat="1" spans="1:5">
      <c r="A5607" s="29"/>
      <c r="B5607" s="29"/>
      <c r="C5607" s="30"/>
      <c r="D5607" s="4"/>
      <c r="E5607" s="40" t="s">
        <v>5761</v>
      </c>
    </row>
    <row r="5608" s="1" customFormat="1" spans="1:5">
      <c r="A5608" s="29"/>
      <c r="B5608" s="29"/>
      <c r="C5608" s="30"/>
      <c r="D5608" s="4" t="s">
        <v>14</v>
      </c>
      <c r="E5608" s="28" t="s">
        <v>5762</v>
      </c>
    </row>
    <row r="5609" s="1" customFormat="1" spans="1:5">
      <c r="A5609" s="29"/>
      <c r="B5609" s="29"/>
      <c r="C5609" s="30"/>
      <c r="D5609" s="4" t="s">
        <v>14</v>
      </c>
      <c r="E5609" s="28" t="s">
        <v>5763</v>
      </c>
    </row>
    <row r="5610" s="1" customFormat="1" spans="1:5">
      <c r="A5610" s="29"/>
      <c r="B5610" s="29"/>
      <c r="C5610" s="30"/>
      <c r="D5610" s="4" t="s">
        <v>14</v>
      </c>
      <c r="E5610" s="28" t="s">
        <v>5764</v>
      </c>
    </row>
    <row r="5611" s="1" customFormat="1" spans="1:5">
      <c r="A5611" s="29"/>
      <c r="B5611" s="29"/>
      <c r="C5611" s="30"/>
      <c r="D5611" s="4" t="s">
        <v>14</v>
      </c>
      <c r="E5611" s="28" t="s">
        <v>5765</v>
      </c>
    </row>
    <row r="5612" s="1" customFormat="1" spans="1:5">
      <c r="A5612" s="29"/>
      <c r="B5612" s="29"/>
      <c r="C5612" s="30"/>
      <c r="D5612" s="4" t="s">
        <v>14</v>
      </c>
      <c r="E5612" s="28" t="s">
        <v>5766</v>
      </c>
    </row>
    <row r="5613" s="1" customFormat="1" spans="1:5">
      <c r="A5613" s="29"/>
      <c r="B5613" s="29"/>
      <c r="C5613" s="30"/>
      <c r="D5613" s="4" t="s">
        <v>14</v>
      </c>
      <c r="E5613" s="28" t="s">
        <v>5767</v>
      </c>
    </row>
    <row r="5614" s="1" customFormat="1" spans="1:5">
      <c r="A5614" s="29"/>
      <c r="B5614" s="29"/>
      <c r="C5614" s="30"/>
      <c r="D5614" s="4" t="s">
        <v>14</v>
      </c>
      <c r="E5614" s="28" t="s">
        <v>5768</v>
      </c>
    </row>
    <row r="5615" s="1" customFormat="1" spans="1:5">
      <c r="A5615" s="29"/>
      <c r="B5615" s="29"/>
      <c r="C5615" s="30"/>
      <c r="D5615" s="4" t="s">
        <v>14</v>
      </c>
      <c r="E5615" s="28" t="s">
        <v>5769</v>
      </c>
    </row>
    <row r="5616" s="1" customFormat="1" spans="1:5">
      <c r="A5616" s="29"/>
      <c r="B5616" s="29"/>
      <c r="C5616" s="30"/>
      <c r="D5616" s="4" t="s">
        <v>14</v>
      </c>
      <c r="E5616" s="28" t="s">
        <v>5770</v>
      </c>
    </row>
    <row r="5617" s="1" customFormat="1" spans="1:5">
      <c r="A5617" s="29"/>
      <c r="B5617" s="29"/>
      <c r="C5617" s="30"/>
      <c r="D5617" s="4"/>
      <c r="E5617" s="40" t="s">
        <v>5771</v>
      </c>
    </row>
    <row r="5618" s="1" customFormat="1" spans="1:5">
      <c r="A5618" s="29"/>
      <c r="B5618" s="29"/>
      <c r="C5618" s="30"/>
      <c r="D5618" s="4" t="s">
        <v>14</v>
      </c>
      <c r="E5618" s="28" t="s">
        <v>5772</v>
      </c>
    </row>
    <row r="5619" s="1" customFormat="1" spans="1:5">
      <c r="A5619" s="29"/>
      <c r="B5619" s="29"/>
      <c r="C5619" s="30"/>
      <c r="D5619" s="4" t="s">
        <v>14</v>
      </c>
      <c r="E5619" s="28" t="s">
        <v>5773</v>
      </c>
    </row>
    <row r="5620" s="1" customFormat="1" spans="1:5">
      <c r="A5620" s="29"/>
      <c r="B5620" s="29"/>
      <c r="C5620" s="30"/>
      <c r="D5620" s="4" t="s">
        <v>14</v>
      </c>
      <c r="E5620" s="28" t="s">
        <v>5774</v>
      </c>
    </row>
    <row r="5621" s="1" customFormat="1" spans="1:5">
      <c r="A5621" s="29"/>
      <c r="B5621" s="29"/>
      <c r="C5621" s="30"/>
      <c r="D5621" s="4"/>
      <c r="E5621" s="40" t="s">
        <v>5775</v>
      </c>
    </row>
    <row r="5622" s="1" customFormat="1" spans="1:5">
      <c r="A5622" s="29"/>
      <c r="B5622" s="29"/>
      <c r="C5622" s="30"/>
      <c r="D5622" s="4" t="s">
        <v>14</v>
      </c>
      <c r="E5622" s="28" t="s">
        <v>5776</v>
      </c>
    </row>
    <row r="5623" s="1" customFormat="1" spans="1:5">
      <c r="A5623" s="29"/>
      <c r="B5623" s="29"/>
      <c r="C5623" s="30"/>
      <c r="D5623" s="4" t="s">
        <v>14</v>
      </c>
      <c r="E5623" s="28" t="s">
        <v>5777</v>
      </c>
    </row>
    <row r="5624" s="1" customFormat="1" spans="1:5">
      <c r="A5624" s="29"/>
      <c r="B5624" s="29"/>
      <c r="C5624" s="30"/>
      <c r="D5624" s="4" t="s">
        <v>14</v>
      </c>
      <c r="E5624" s="28" t="s">
        <v>5778</v>
      </c>
    </row>
    <row r="5625" s="1" customFormat="1" spans="1:5">
      <c r="A5625" s="29"/>
      <c r="B5625" s="29"/>
      <c r="C5625" s="30"/>
      <c r="D5625" s="4" t="s">
        <v>14</v>
      </c>
      <c r="E5625" s="28" t="s">
        <v>5779</v>
      </c>
    </row>
    <row r="5626" s="1" customFormat="1" spans="1:5">
      <c r="A5626" s="29"/>
      <c r="B5626" s="29"/>
      <c r="C5626" s="30"/>
      <c r="D5626" s="4" t="s">
        <v>14</v>
      </c>
      <c r="E5626" s="28" t="s">
        <v>5780</v>
      </c>
    </row>
    <row r="5627" s="1" customFormat="1" spans="1:5">
      <c r="A5627" s="29"/>
      <c r="B5627" s="29"/>
      <c r="C5627" s="30"/>
      <c r="D5627" s="4" t="s">
        <v>14</v>
      </c>
      <c r="E5627" s="28" t="s">
        <v>5781</v>
      </c>
    </row>
    <row r="5628" s="1" customFormat="1" spans="1:5">
      <c r="A5628" s="29"/>
      <c r="B5628" s="29"/>
      <c r="C5628" s="30"/>
      <c r="D5628" s="4" t="s">
        <v>14</v>
      </c>
      <c r="E5628" s="28" t="s">
        <v>5782</v>
      </c>
    </row>
    <row r="5629" s="1" customFormat="1" spans="1:5">
      <c r="A5629" s="29"/>
      <c r="B5629" s="29"/>
      <c r="C5629" s="30"/>
      <c r="D5629" s="4" t="s">
        <v>14</v>
      </c>
      <c r="E5629" s="28" t="s">
        <v>5783</v>
      </c>
    </row>
    <row r="5630" s="1" customFormat="1" spans="1:5">
      <c r="A5630" s="29"/>
      <c r="B5630" s="29"/>
      <c r="C5630" s="30"/>
      <c r="D5630" s="4" t="s">
        <v>14</v>
      </c>
      <c r="E5630" s="28" t="s">
        <v>5784</v>
      </c>
    </row>
    <row r="5631" s="1" customFormat="1" spans="1:5">
      <c r="A5631" s="29"/>
      <c r="B5631" s="29"/>
      <c r="C5631" s="30"/>
      <c r="D5631" s="4" t="s">
        <v>14</v>
      </c>
      <c r="E5631" s="28" t="s">
        <v>5785</v>
      </c>
    </row>
    <row r="5632" s="1" customFormat="1" spans="1:5">
      <c r="A5632" s="29"/>
      <c r="B5632" s="29"/>
      <c r="C5632" s="30"/>
      <c r="D5632" s="4" t="s">
        <v>14</v>
      </c>
      <c r="E5632" s="28" t="s">
        <v>5786</v>
      </c>
    </row>
    <row r="5633" s="1" customFormat="1" spans="1:5">
      <c r="A5633" s="29"/>
      <c r="B5633" s="29"/>
      <c r="C5633" s="30"/>
      <c r="D5633" s="4" t="s">
        <v>14</v>
      </c>
      <c r="E5633" s="28" t="s">
        <v>5787</v>
      </c>
    </row>
    <row r="5634" s="1" customFormat="1" spans="1:5">
      <c r="A5634" s="29"/>
      <c r="B5634" s="29"/>
      <c r="C5634" s="30" t="s">
        <v>20</v>
      </c>
      <c r="D5634" s="4" t="s">
        <v>21</v>
      </c>
      <c r="E5634" s="28"/>
    </row>
    <row r="5635" s="1" customFormat="1" spans="1:5">
      <c r="A5635" s="29"/>
      <c r="B5635" s="29"/>
      <c r="C5635" s="30"/>
      <c r="D5635" s="4" t="s">
        <v>14</v>
      </c>
      <c r="E5635" s="28" t="s">
        <v>5788</v>
      </c>
    </row>
    <row r="5636" s="1" customFormat="1" spans="1:5">
      <c r="A5636" s="29"/>
      <c r="B5636" s="29"/>
      <c r="C5636" s="30"/>
      <c r="D5636" s="4" t="s">
        <v>14</v>
      </c>
      <c r="E5636" s="28" t="s">
        <v>5789</v>
      </c>
    </row>
    <row r="5637" s="1" customFormat="1" spans="1:5">
      <c r="A5637" s="29"/>
      <c r="B5637" s="29"/>
      <c r="C5637" s="30"/>
      <c r="D5637" s="4" t="s">
        <v>14</v>
      </c>
      <c r="E5637" s="28" t="s">
        <v>5790</v>
      </c>
    </row>
    <row r="5638" s="1" customFormat="1" spans="1:5">
      <c r="A5638" s="29"/>
      <c r="B5638" s="29" t="s">
        <v>5791</v>
      </c>
      <c r="C5638" s="30"/>
      <c r="D5638" s="29" t="s">
        <v>5792</v>
      </c>
      <c r="E5638" s="42"/>
    </row>
    <row r="5639" s="1" customFormat="1" spans="1:5">
      <c r="A5639" s="29"/>
      <c r="B5639" s="29"/>
      <c r="C5639" s="30"/>
      <c r="D5639" s="4" t="s">
        <v>5793</v>
      </c>
      <c r="E5639" s="28"/>
    </row>
    <row r="5640" s="1" customFormat="1" spans="1:5">
      <c r="A5640" s="29"/>
      <c r="B5640" s="29"/>
      <c r="C5640" s="30" t="s">
        <v>12</v>
      </c>
      <c r="D5640" s="4" t="s">
        <v>5794</v>
      </c>
      <c r="E5640" s="28"/>
    </row>
    <row r="5641" s="1" customFormat="1" spans="1:5">
      <c r="A5641" s="29"/>
      <c r="B5641" s="29"/>
      <c r="C5641" s="30"/>
      <c r="D5641" s="4" t="s">
        <v>14</v>
      </c>
      <c r="E5641" s="28" t="s">
        <v>5795</v>
      </c>
    </row>
    <row r="5642" s="1" customFormat="1" spans="1:5">
      <c r="A5642" s="29"/>
      <c r="B5642" s="29"/>
      <c r="C5642" s="30"/>
      <c r="D5642" s="4"/>
      <c r="E5642" s="40" t="s">
        <v>5796</v>
      </c>
    </row>
    <row r="5643" s="1" customFormat="1" spans="1:5">
      <c r="A5643" s="29"/>
      <c r="B5643" s="29"/>
      <c r="C5643" s="30"/>
      <c r="D5643" s="4" t="s">
        <v>14</v>
      </c>
      <c r="E5643" s="28" t="s">
        <v>5797</v>
      </c>
    </row>
    <row r="5644" s="1" customFormat="1" spans="1:5">
      <c r="A5644" s="29"/>
      <c r="B5644" s="29"/>
      <c r="C5644" s="30"/>
      <c r="D5644" s="4" t="s">
        <v>14</v>
      </c>
      <c r="E5644" s="28" t="s">
        <v>5798</v>
      </c>
    </row>
    <row r="5645" s="1" customFormat="1" spans="1:5">
      <c r="A5645" s="29"/>
      <c r="B5645" s="29"/>
      <c r="C5645" s="30"/>
      <c r="D5645" s="4" t="s">
        <v>14</v>
      </c>
      <c r="E5645" s="28" t="s">
        <v>5799</v>
      </c>
    </row>
    <row r="5646" s="1" customFormat="1" spans="1:5">
      <c r="A5646" s="29"/>
      <c r="B5646" s="29"/>
      <c r="C5646" s="30"/>
      <c r="D5646" s="4"/>
      <c r="E5646" s="40" t="s">
        <v>5800</v>
      </c>
    </row>
    <row r="5647" s="1" customFormat="1" spans="1:5">
      <c r="A5647" s="29"/>
      <c r="B5647" s="29"/>
      <c r="C5647" s="30"/>
      <c r="D5647" s="4" t="s">
        <v>14</v>
      </c>
      <c r="E5647" s="28" t="s">
        <v>5801</v>
      </c>
    </row>
    <row r="5648" s="1" customFormat="1" spans="1:5">
      <c r="A5648" s="29"/>
      <c r="B5648" s="29"/>
      <c r="C5648" s="30"/>
      <c r="D5648" s="4" t="s">
        <v>14</v>
      </c>
      <c r="E5648" s="28" t="s">
        <v>5802</v>
      </c>
    </row>
    <row r="5649" s="1" customFormat="1" spans="1:5">
      <c r="A5649" s="29"/>
      <c r="B5649" s="29"/>
      <c r="C5649" s="30"/>
      <c r="D5649" s="4" t="s">
        <v>14</v>
      </c>
      <c r="E5649" s="28" t="s">
        <v>5803</v>
      </c>
    </row>
    <row r="5650" s="1" customFormat="1" spans="1:5">
      <c r="A5650" s="29"/>
      <c r="B5650" s="29"/>
      <c r="C5650" s="30"/>
      <c r="D5650" s="4" t="s">
        <v>14</v>
      </c>
      <c r="E5650" s="28" t="s">
        <v>5804</v>
      </c>
    </row>
    <row r="5651" s="1" customFormat="1" spans="1:5">
      <c r="A5651" s="29"/>
      <c r="B5651" s="29"/>
      <c r="C5651" s="30"/>
      <c r="D5651" s="4" t="s">
        <v>14</v>
      </c>
      <c r="E5651" s="28" t="s">
        <v>5805</v>
      </c>
    </row>
    <row r="5652" s="1" customFormat="1" spans="1:5">
      <c r="A5652" s="29"/>
      <c r="B5652" s="29" t="s">
        <v>5806</v>
      </c>
      <c r="C5652" s="30"/>
      <c r="D5652" s="29" t="s">
        <v>5807</v>
      </c>
      <c r="E5652" s="42"/>
    </row>
    <row r="5653" s="1" customFormat="1" spans="1:5">
      <c r="A5653" s="29"/>
      <c r="B5653" s="29"/>
      <c r="C5653" s="30"/>
      <c r="D5653" s="4" t="s">
        <v>5808</v>
      </c>
      <c r="E5653" s="28"/>
    </row>
    <row r="5654" s="1" customFormat="1" spans="1:5">
      <c r="A5654" s="29"/>
      <c r="B5654" s="29"/>
      <c r="C5654" s="30" t="s">
        <v>12</v>
      </c>
      <c r="D5654" s="4" t="s">
        <v>5809</v>
      </c>
      <c r="E5654" s="28"/>
    </row>
    <row r="5655" s="1" customFormat="1" spans="1:5">
      <c r="A5655" s="29"/>
      <c r="B5655" s="29"/>
      <c r="C5655" s="30"/>
      <c r="D5655" s="4" t="s">
        <v>14</v>
      </c>
      <c r="E5655" s="28" t="s">
        <v>5810</v>
      </c>
    </row>
    <row r="5656" s="1" customFormat="1" spans="1:5">
      <c r="A5656" s="29"/>
      <c r="B5656" s="29"/>
      <c r="C5656" s="30"/>
      <c r="D5656" s="4" t="s">
        <v>14</v>
      </c>
      <c r="E5656" s="28" t="s">
        <v>5811</v>
      </c>
    </row>
    <row r="5657" s="1" customFormat="1" spans="1:5">
      <c r="A5657" s="29"/>
      <c r="B5657" s="29"/>
      <c r="C5657" s="30"/>
      <c r="D5657" s="4" t="s">
        <v>14</v>
      </c>
      <c r="E5657" s="28" t="s">
        <v>5812</v>
      </c>
    </row>
    <row r="5658" s="1" customFormat="1" spans="1:5">
      <c r="A5658" s="29"/>
      <c r="B5658" s="29"/>
      <c r="C5658" s="30"/>
      <c r="D5658" s="4" t="s">
        <v>14</v>
      </c>
      <c r="E5658" s="28" t="s">
        <v>5813</v>
      </c>
    </row>
    <row r="5659" s="1" customFormat="1" spans="1:5">
      <c r="A5659" s="29"/>
      <c r="B5659" s="29"/>
      <c r="C5659" s="30"/>
      <c r="D5659" s="4" t="s">
        <v>14</v>
      </c>
      <c r="E5659" s="28" t="s">
        <v>5814</v>
      </c>
    </row>
    <row r="5660" s="1" customFormat="1" spans="1:5">
      <c r="A5660" s="29"/>
      <c r="B5660" s="29"/>
      <c r="C5660" s="30"/>
      <c r="D5660" s="4" t="s">
        <v>14</v>
      </c>
      <c r="E5660" s="28" t="s">
        <v>5815</v>
      </c>
    </row>
    <row r="5661" s="1" customFormat="1" spans="1:5">
      <c r="A5661" s="29"/>
      <c r="B5661" s="29"/>
      <c r="C5661" s="30"/>
      <c r="D5661" s="4" t="s">
        <v>14</v>
      </c>
      <c r="E5661" s="28" t="s">
        <v>5816</v>
      </c>
    </row>
    <row r="5662" s="1" customFormat="1" spans="1:5">
      <c r="A5662" s="29"/>
      <c r="B5662" s="29"/>
      <c r="C5662" s="30"/>
      <c r="D5662" s="4" t="s">
        <v>14</v>
      </c>
      <c r="E5662" s="28" t="s">
        <v>5817</v>
      </c>
    </row>
    <row r="5663" s="1" customFormat="1" spans="1:5">
      <c r="A5663" s="29"/>
      <c r="B5663" s="29"/>
      <c r="C5663" s="30" t="s">
        <v>20</v>
      </c>
      <c r="D5663" s="4" t="s">
        <v>21</v>
      </c>
      <c r="E5663" s="28"/>
    </row>
    <row r="5664" s="1" customFormat="1" spans="1:5">
      <c r="A5664" s="29"/>
      <c r="B5664" s="29"/>
      <c r="C5664" s="30"/>
      <c r="D5664" s="4" t="s">
        <v>14</v>
      </c>
      <c r="E5664" s="28" t="s">
        <v>5818</v>
      </c>
    </row>
    <row r="5665" s="1" customFormat="1" spans="1:5">
      <c r="A5665" s="29"/>
      <c r="B5665" s="29"/>
      <c r="C5665" s="30"/>
      <c r="D5665" s="4" t="s">
        <v>14</v>
      </c>
      <c r="E5665" s="28" t="s">
        <v>5819</v>
      </c>
    </row>
    <row r="5666" s="1" customFormat="1" spans="1:5">
      <c r="A5666" s="29"/>
      <c r="B5666" s="29" t="s">
        <v>5820</v>
      </c>
      <c r="C5666" s="30"/>
      <c r="D5666" s="29" t="s">
        <v>5821</v>
      </c>
      <c r="E5666" s="42"/>
    </row>
    <row r="5667" s="1" customFormat="1" spans="1:5">
      <c r="A5667" s="29"/>
      <c r="B5667" s="29"/>
      <c r="C5667" s="30"/>
      <c r="D5667" s="4" t="s">
        <v>5822</v>
      </c>
      <c r="E5667" s="28"/>
    </row>
    <row r="5668" s="1" customFormat="1" spans="1:5">
      <c r="A5668" s="29"/>
      <c r="B5668" s="29"/>
      <c r="C5668" s="30" t="s">
        <v>12</v>
      </c>
      <c r="D5668" s="4" t="s">
        <v>5823</v>
      </c>
      <c r="E5668" s="28"/>
    </row>
    <row r="5669" s="1" customFormat="1" spans="1:5">
      <c r="A5669" s="29"/>
      <c r="B5669" s="29"/>
      <c r="C5669" s="30"/>
      <c r="D5669" s="4" t="s">
        <v>14</v>
      </c>
      <c r="E5669" s="28" t="s">
        <v>5824</v>
      </c>
    </row>
    <row r="5670" s="1" customFormat="1" spans="1:5">
      <c r="A5670" s="29"/>
      <c r="B5670" s="29"/>
      <c r="C5670" s="30"/>
      <c r="D5670" s="4" t="s">
        <v>14</v>
      </c>
      <c r="E5670" s="51" t="s">
        <v>5825</v>
      </c>
    </row>
    <row r="5671" s="1" customFormat="1" spans="1:5">
      <c r="A5671" s="29"/>
      <c r="B5671" s="29"/>
      <c r="C5671" s="30"/>
      <c r="D5671" s="4" t="s">
        <v>14</v>
      </c>
      <c r="E5671" s="28" t="s">
        <v>5826</v>
      </c>
    </row>
    <row r="5672" s="1" customFormat="1" spans="1:5">
      <c r="A5672" s="29"/>
      <c r="B5672" s="29"/>
      <c r="C5672" s="30"/>
      <c r="D5672" s="4" t="s">
        <v>14</v>
      </c>
      <c r="E5672" s="28" t="s">
        <v>5827</v>
      </c>
    </row>
    <row r="5673" s="1" customFormat="1" spans="1:5">
      <c r="A5673" s="29"/>
      <c r="B5673" s="29"/>
      <c r="C5673" s="30"/>
      <c r="D5673" s="4" t="s">
        <v>14</v>
      </c>
      <c r="E5673" s="28" t="s">
        <v>5828</v>
      </c>
    </row>
    <row r="5674" s="1" customFormat="1" spans="1:5">
      <c r="A5674" s="29"/>
      <c r="B5674" s="29"/>
      <c r="C5674" s="30"/>
      <c r="D5674" s="4" t="s">
        <v>14</v>
      </c>
      <c r="E5674" s="28" t="s">
        <v>5829</v>
      </c>
    </row>
    <row r="5675" s="1" customFormat="1" spans="1:5">
      <c r="A5675" s="29"/>
      <c r="B5675" s="29"/>
      <c r="C5675" s="30"/>
      <c r="D5675" s="4" t="s">
        <v>14</v>
      </c>
      <c r="E5675" s="28" t="s">
        <v>5830</v>
      </c>
    </row>
    <row r="5676" s="1" customFormat="1" spans="1:5">
      <c r="A5676" s="29"/>
      <c r="B5676" s="29"/>
      <c r="C5676" s="30"/>
      <c r="D5676" s="4" t="s">
        <v>14</v>
      </c>
      <c r="E5676" s="28" t="s">
        <v>5831</v>
      </c>
    </row>
    <row r="5677" s="1" customFormat="1" spans="1:5">
      <c r="A5677" s="29" t="s">
        <v>5832</v>
      </c>
      <c r="B5677" s="29"/>
      <c r="C5677" s="30"/>
      <c r="D5677" s="29" t="s">
        <v>5833</v>
      </c>
      <c r="E5677" s="28"/>
    </row>
    <row r="5678" s="1" customFormat="1" spans="1:5">
      <c r="A5678" s="29"/>
      <c r="B5678" s="29" t="s">
        <v>5834</v>
      </c>
      <c r="C5678" s="30"/>
      <c r="D5678" s="29" t="s">
        <v>5835</v>
      </c>
      <c r="E5678" s="42"/>
    </row>
    <row r="5679" s="1" customFormat="1" spans="1:5">
      <c r="A5679" s="29"/>
      <c r="B5679" s="29"/>
      <c r="C5679" s="30"/>
      <c r="D5679" s="4" t="s">
        <v>5836</v>
      </c>
      <c r="E5679" s="28"/>
    </row>
    <row r="5680" s="1" customFormat="1" spans="1:5">
      <c r="A5680" s="29"/>
      <c r="B5680" s="29"/>
      <c r="C5680" s="30" t="s">
        <v>12</v>
      </c>
      <c r="D5680" s="4" t="s">
        <v>5837</v>
      </c>
      <c r="E5680" s="28"/>
    </row>
    <row r="5681" s="1" customFormat="1" spans="1:5">
      <c r="A5681" s="29"/>
      <c r="B5681" s="29"/>
      <c r="C5681" s="30"/>
      <c r="D5681" s="4" t="s">
        <v>14</v>
      </c>
      <c r="E5681" s="28" t="s">
        <v>5838</v>
      </c>
    </row>
    <row r="5682" s="1" customFormat="1" spans="1:5">
      <c r="A5682" s="29"/>
      <c r="B5682" s="29"/>
      <c r="C5682" s="30"/>
      <c r="D5682" s="4" t="s">
        <v>14</v>
      </c>
      <c r="E5682" s="28" t="s">
        <v>5839</v>
      </c>
    </row>
    <row r="5683" s="1" customFormat="1" spans="1:5">
      <c r="A5683" s="29"/>
      <c r="B5683" s="29"/>
      <c r="C5683" s="30"/>
      <c r="D5683" s="4" t="s">
        <v>14</v>
      </c>
      <c r="E5683" s="28" t="s">
        <v>5840</v>
      </c>
    </row>
    <row r="5684" s="1" customFormat="1" spans="1:5">
      <c r="A5684" s="29"/>
      <c r="B5684" s="29"/>
      <c r="C5684" s="30"/>
      <c r="D5684" s="4" t="s">
        <v>14</v>
      </c>
      <c r="E5684" s="28" t="s">
        <v>5841</v>
      </c>
    </row>
    <row r="5685" s="1" customFormat="1" spans="1:5">
      <c r="A5685" s="29"/>
      <c r="B5685" s="29"/>
      <c r="C5685" s="30"/>
      <c r="D5685" s="4" t="s">
        <v>14</v>
      </c>
      <c r="E5685" s="28" t="s">
        <v>5842</v>
      </c>
    </row>
    <row r="5686" s="1" customFormat="1" spans="1:5">
      <c r="A5686" s="29"/>
      <c r="B5686" s="29"/>
      <c r="C5686" s="30"/>
      <c r="D5686" s="4" t="s">
        <v>14</v>
      </c>
      <c r="E5686" s="28" t="s">
        <v>5843</v>
      </c>
    </row>
    <row r="5687" s="1" customFormat="1" spans="1:5">
      <c r="A5687" s="29"/>
      <c r="B5687" s="29"/>
      <c r="C5687" s="30"/>
      <c r="D5687" s="4" t="s">
        <v>14</v>
      </c>
      <c r="E5687" s="28" t="s">
        <v>5844</v>
      </c>
    </row>
    <row r="5688" s="1" customFormat="1" spans="1:5">
      <c r="A5688" s="29"/>
      <c r="B5688" s="29" t="s">
        <v>5845</v>
      </c>
      <c r="C5688" s="30"/>
      <c r="D5688" s="29" t="s">
        <v>5846</v>
      </c>
      <c r="E5688" s="42"/>
    </row>
    <row r="5689" s="1" customFormat="1" spans="1:5">
      <c r="A5689" s="29"/>
      <c r="B5689" s="29"/>
      <c r="C5689" s="30"/>
      <c r="D5689" s="4" t="s">
        <v>5847</v>
      </c>
      <c r="E5689" s="28"/>
    </row>
    <row r="5690" s="1" customFormat="1" spans="1:5">
      <c r="A5690" s="29"/>
      <c r="B5690" s="29"/>
      <c r="C5690" s="30" t="s">
        <v>12</v>
      </c>
      <c r="D5690" s="4" t="s">
        <v>5848</v>
      </c>
      <c r="E5690" s="28"/>
    </row>
    <row r="5691" s="1" customFormat="1" spans="1:5">
      <c r="A5691" s="29"/>
      <c r="B5691" s="29"/>
      <c r="C5691" s="30"/>
      <c r="D5691" s="4"/>
      <c r="E5691" s="45" t="s">
        <v>5849</v>
      </c>
    </row>
    <row r="5692" s="1" customFormat="1" spans="1:5">
      <c r="A5692" s="29"/>
      <c r="B5692" s="29"/>
      <c r="C5692" s="30"/>
      <c r="D5692" s="4" t="s">
        <v>14</v>
      </c>
      <c r="E5692" s="28" t="s">
        <v>5850</v>
      </c>
    </row>
    <row r="5693" s="1" customFormat="1" spans="1:5">
      <c r="A5693" s="29"/>
      <c r="B5693" s="29"/>
      <c r="C5693" s="30"/>
      <c r="D5693" s="4" t="s">
        <v>14</v>
      </c>
      <c r="E5693" s="28" t="s">
        <v>5851</v>
      </c>
    </row>
    <row r="5694" s="1" customFormat="1" spans="1:5">
      <c r="A5694" s="29"/>
      <c r="B5694" s="29"/>
      <c r="C5694" s="30"/>
      <c r="D5694" s="4" t="s">
        <v>14</v>
      </c>
      <c r="E5694" s="28" t="s">
        <v>5852</v>
      </c>
    </row>
    <row r="5695" s="1" customFormat="1" spans="1:5">
      <c r="A5695" s="29"/>
      <c r="B5695" s="29"/>
      <c r="C5695" s="30"/>
      <c r="D5695" s="4" t="s">
        <v>14</v>
      </c>
      <c r="E5695" s="28" t="s">
        <v>5853</v>
      </c>
    </row>
    <row r="5696" s="1" customFormat="1" spans="1:5">
      <c r="A5696" s="29"/>
      <c r="B5696" s="29"/>
      <c r="C5696" s="30"/>
      <c r="D5696" s="4"/>
      <c r="E5696" s="40" t="s">
        <v>5854</v>
      </c>
    </row>
    <row r="5697" s="1" customFormat="1" spans="1:5">
      <c r="A5697" s="29"/>
      <c r="B5697" s="29"/>
      <c r="C5697" s="30"/>
      <c r="D5697" s="4" t="s">
        <v>14</v>
      </c>
      <c r="E5697" s="28" t="s">
        <v>5855</v>
      </c>
    </row>
    <row r="5698" s="1" customFormat="1" spans="1:5">
      <c r="A5698" s="29"/>
      <c r="B5698" s="29"/>
      <c r="C5698" s="30"/>
      <c r="D5698" s="4" t="s">
        <v>14</v>
      </c>
      <c r="E5698" s="28" t="s">
        <v>5856</v>
      </c>
    </row>
    <row r="5699" s="1" customFormat="1" spans="1:5">
      <c r="A5699" s="29"/>
      <c r="B5699" s="29"/>
      <c r="C5699" s="30"/>
      <c r="D5699" s="4" t="s">
        <v>14</v>
      </c>
      <c r="E5699" s="28" t="s">
        <v>5857</v>
      </c>
    </row>
    <row r="5700" s="1" customFormat="1" spans="1:5">
      <c r="A5700" s="29"/>
      <c r="B5700" s="29"/>
      <c r="C5700" s="30"/>
      <c r="D5700" s="4" t="s">
        <v>14</v>
      </c>
      <c r="E5700" s="28" t="s">
        <v>5858</v>
      </c>
    </row>
    <row r="5701" s="1" customFormat="1" spans="1:5">
      <c r="A5701" s="29"/>
      <c r="B5701" s="29"/>
      <c r="C5701" s="30"/>
      <c r="D5701" s="4"/>
      <c r="E5701" s="40" t="s">
        <v>5243</v>
      </c>
    </row>
    <row r="5702" s="1" customFormat="1" spans="1:5">
      <c r="A5702" s="29"/>
      <c r="B5702" s="29"/>
      <c r="C5702" s="30"/>
      <c r="D5702" s="4" t="s">
        <v>14</v>
      </c>
      <c r="E5702" s="11" t="s">
        <v>5859</v>
      </c>
    </row>
    <row r="5703" s="1" customFormat="1" spans="1:5">
      <c r="A5703" s="29"/>
      <c r="B5703" s="29"/>
      <c r="C5703" s="30"/>
      <c r="D5703" s="4" t="s">
        <v>14</v>
      </c>
      <c r="E5703" s="11" t="s">
        <v>5860</v>
      </c>
    </row>
    <row r="5704" s="1" customFormat="1" spans="1:5">
      <c r="A5704" s="29"/>
      <c r="B5704" s="29"/>
      <c r="C5704" s="30" t="s">
        <v>20</v>
      </c>
      <c r="D5704" s="4" t="s">
        <v>21</v>
      </c>
      <c r="E5704" s="28"/>
    </row>
    <row r="5705" s="1" customFormat="1" spans="1:5">
      <c r="A5705" s="29"/>
      <c r="B5705" s="29"/>
      <c r="C5705" s="30"/>
      <c r="D5705" s="4" t="s">
        <v>14</v>
      </c>
      <c r="E5705" s="28" t="s">
        <v>5861</v>
      </c>
    </row>
    <row r="5706" s="1" customFormat="1" spans="1:5">
      <c r="A5706" s="29"/>
      <c r="B5706" s="29"/>
      <c r="C5706" s="30"/>
      <c r="D5706" s="4" t="s">
        <v>14</v>
      </c>
      <c r="E5706" s="28" t="s">
        <v>5862</v>
      </c>
    </row>
    <row r="5707" s="1" customFormat="1" spans="1:5">
      <c r="A5707" s="29"/>
      <c r="B5707" s="29" t="s">
        <v>5863</v>
      </c>
      <c r="C5707" s="30"/>
      <c r="D5707" s="29" t="s">
        <v>5864</v>
      </c>
      <c r="E5707" s="42"/>
    </row>
    <row r="5708" s="1" customFormat="1" spans="1:5">
      <c r="A5708" s="29"/>
      <c r="B5708" s="29"/>
      <c r="C5708" s="30"/>
      <c r="D5708" s="4" t="s">
        <v>5865</v>
      </c>
      <c r="E5708" s="28"/>
    </row>
    <row r="5709" s="1" customFormat="1" spans="1:5">
      <c r="A5709" s="29"/>
      <c r="B5709" s="29"/>
      <c r="C5709" s="30" t="s">
        <v>12</v>
      </c>
      <c r="D5709" s="4" t="s">
        <v>5866</v>
      </c>
      <c r="E5709" s="28"/>
    </row>
    <row r="5710" s="1" customFormat="1" spans="1:5">
      <c r="A5710" s="29"/>
      <c r="B5710" s="29"/>
      <c r="C5710" s="30"/>
      <c r="D5710" s="4" t="s">
        <v>14</v>
      </c>
      <c r="E5710" s="28" t="s">
        <v>5867</v>
      </c>
    </row>
    <row r="5711" s="1" customFormat="1" spans="1:5">
      <c r="A5711" s="29"/>
      <c r="B5711" s="29"/>
      <c r="C5711" s="30"/>
      <c r="D5711" s="4" t="s">
        <v>14</v>
      </c>
      <c r="E5711" s="28" t="s">
        <v>5868</v>
      </c>
    </row>
    <row r="5712" s="1" customFormat="1" spans="1:5">
      <c r="A5712" s="29" t="s">
        <v>5869</v>
      </c>
      <c r="B5712" s="29" t="s">
        <v>5870</v>
      </c>
      <c r="C5712" s="30"/>
      <c r="D5712" s="29" t="s">
        <v>5871</v>
      </c>
      <c r="E5712" s="42"/>
    </row>
    <row r="5713" s="1" customFormat="1" spans="1:5">
      <c r="A5713" s="29"/>
      <c r="B5713" s="29"/>
      <c r="C5713" s="30" t="s">
        <v>12</v>
      </c>
      <c r="D5713" s="4" t="s">
        <v>5872</v>
      </c>
      <c r="E5713" s="28"/>
    </row>
    <row r="5714" s="1" customFormat="1" spans="1:5">
      <c r="A5714" s="29"/>
      <c r="B5714" s="29"/>
      <c r="C5714" s="30"/>
      <c r="D5714" s="4" t="s">
        <v>14</v>
      </c>
      <c r="E5714" s="28" t="s">
        <v>5873</v>
      </c>
    </row>
    <row r="5715" s="1" customFormat="1" spans="1:5">
      <c r="A5715" s="29"/>
      <c r="B5715" s="29"/>
      <c r="C5715" s="30"/>
      <c r="D5715" s="4" t="s">
        <v>14</v>
      </c>
      <c r="E5715" s="28" t="s">
        <v>5874</v>
      </c>
    </row>
    <row r="5716" s="1" customFormat="1" spans="1:5">
      <c r="A5716" s="29"/>
      <c r="B5716" s="29"/>
      <c r="C5716" s="30"/>
      <c r="D5716" s="4" t="s">
        <v>14</v>
      </c>
      <c r="E5716" s="28" t="s">
        <v>5875</v>
      </c>
    </row>
    <row r="5717" s="1" customFormat="1" spans="1:5">
      <c r="A5717" s="29"/>
      <c r="B5717" s="29"/>
      <c r="C5717" s="30"/>
      <c r="D5717" s="4" t="s">
        <v>14</v>
      </c>
      <c r="E5717" s="28" t="s">
        <v>5876</v>
      </c>
    </row>
    <row r="5718" s="1" customFormat="1" spans="1:5">
      <c r="A5718" s="29"/>
      <c r="B5718" s="29"/>
      <c r="C5718" s="30"/>
      <c r="D5718" s="4" t="s">
        <v>14</v>
      </c>
      <c r="E5718" s="28" t="s">
        <v>5877</v>
      </c>
    </row>
    <row r="5719" s="1" customFormat="1" spans="1:5">
      <c r="A5719" s="29"/>
      <c r="B5719" s="29"/>
      <c r="C5719" s="30"/>
      <c r="D5719" s="4" t="s">
        <v>14</v>
      </c>
      <c r="E5719" s="28" t="s">
        <v>5878</v>
      </c>
    </row>
    <row r="5720" s="1" customFormat="1" spans="1:5">
      <c r="A5720" s="29"/>
      <c r="B5720" s="29"/>
      <c r="C5720" s="30"/>
      <c r="D5720" s="4" t="s">
        <v>14</v>
      </c>
      <c r="E5720" s="28" t="s">
        <v>5879</v>
      </c>
    </row>
    <row r="5721" s="1" customFormat="1" spans="1:5">
      <c r="A5721" s="29"/>
      <c r="B5721" s="29"/>
      <c r="C5721" s="30"/>
      <c r="D5721" s="4" t="s">
        <v>14</v>
      </c>
      <c r="E5721" s="28" t="s">
        <v>5880</v>
      </c>
    </row>
    <row r="5722" s="1" customFormat="1" spans="1:5">
      <c r="A5722" s="29"/>
      <c r="B5722" s="29"/>
      <c r="C5722" s="30"/>
      <c r="D5722" s="4" t="s">
        <v>14</v>
      </c>
      <c r="E5722" s="28" t="s">
        <v>5881</v>
      </c>
    </row>
    <row r="5723" s="1" customFormat="1" spans="1:5">
      <c r="A5723" s="29"/>
      <c r="B5723" s="29"/>
      <c r="C5723" s="30"/>
      <c r="D5723" s="4" t="s">
        <v>14</v>
      </c>
      <c r="E5723" s="28" t="s">
        <v>5882</v>
      </c>
    </row>
    <row r="5724" s="1" customFormat="1" spans="1:5">
      <c r="A5724" s="29"/>
      <c r="B5724" s="29"/>
      <c r="C5724" s="30"/>
      <c r="D5724" s="4" t="s">
        <v>14</v>
      </c>
      <c r="E5724" s="28" t="s">
        <v>5883</v>
      </c>
    </row>
    <row r="5725" s="1" customFormat="1" spans="1:5">
      <c r="A5725" s="29"/>
      <c r="B5725" s="29"/>
      <c r="C5725" s="30"/>
      <c r="D5725" s="4" t="s">
        <v>14</v>
      </c>
      <c r="E5725" s="28" t="s">
        <v>5884</v>
      </c>
    </row>
    <row r="5726" s="1" customFormat="1" spans="1:5">
      <c r="A5726" s="29"/>
      <c r="B5726" s="29"/>
      <c r="C5726" s="30"/>
      <c r="D5726" s="4" t="s">
        <v>14</v>
      </c>
      <c r="E5726" s="28" t="s">
        <v>5885</v>
      </c>
    </row>
    <row r="5727" s="1" customFormat="1" spans="1:5">
      <c r="A5727" s="29"/>
      <c r="B5727" s="29"/>
      <c r="C5727" s="30"/>
      <c r="D5727" s="4" t="s">
        <v>14</v>
      </c>
      <c r="E5727" s="28" t="s">
        <v>5886</v>
      </c>
    </row>
    <row r="5728" s="1" customFormat="1" spans="1:5">
      <c r="A5728" s="29"/>
      <c r="B5728" s="29"/>
      <c r="C5728" s="30"/>
      <c r="D5728" s="4" t="s">
        <v>14</v>
      </c>
      <c r="E5728" s="28" t="s">
        <v>5887</v>
      </c>
    </row>
    <row r="5729" s="1" customFormat="1" spans="1:5">
      <c r="A5729" s="29"/>
      <c r="B5729" s="29"/>
      <c r="C5729" s="30"/>
      <c r="D5729" s="4" t="s">
        <v>14</v>
      </c>
      <c r="E5729" s="28" t="s">
        <v>5888</v>
      </c>
    </row>
    <row r="5730" s="1" customFormat="1" spans="1:5">
      <c r="A5730" s="29"/>
      <c r="B5730" s="29"/>
      <c r="C5730" s="30"/>
      <c r="D5730" s="4" t="s">
        <v>14</v>
      </c>
      <c r="E5730" s="28" t="s">
        <v>5889</v>
      </c>
    </row>
    <row r="5731" s="1" customFormat="1" spans="1:5">
      <c r="A5731" s="29"/>
      <c r="B5731" s="29"/>
      <c r="C5731" s="30"/>
      <c r="D5731" s="4" t="s">
        <v>14</v>
      </c>
      <c r="E5731" s="28" t="s">
        <v>5890</v>
      </c>
    </row>
    <row r="5732" s="1" customFormat="1" spans="1:5">
      <c r="A5732" s="29"/>
      <c r="B5732" s="29"/>
      <c r="C5732" s="30"/>
      <c r="D5732" s="4" t="s">
        <v>14</v>
      </c>
      <c r="E5732" s="28" t="s">
        <v>5891</v>
      </c>
    </row>
    <row r="5733" s="1" customFormat="1" spans="1:5">
      <c r="A5733" s="29"/>
      <c r="B5733" s="29"/>
      <c r="C5733" s="30"/>
      <c r="D5733" s="4" t="s">
        <v>14</v>
      </c>
      <c r="E5733" s="28" t="s">
        <v>5892</v>
      </c>
    </row>
    <row r="5734" s="1" customFormat="1" spans="1:5">
      <c r="A5734" s="29"/>
      <c r="B5734" s="29"/>
      <c r="C5734" s="30"/>
      <c r="D5734" s="4" t="s">
        <v>14</v>
      </c>
      <c r="E5734" s="28" t="s">
        <v>5893</v>
      </c>
    </row>
    <row r="5735" s="1" customFormat="1" spans="1:5">
      <c r="A5735" s="29"/>
      <c r="B5735" s="29"/>
      <c r="C5735" s="30"/>
      <c r="D5735" s="4" t="s">
        <v>14</v>
      </c>
      <c r="E5735" s="28" t="s">
        <v>5894</v>
      </c>
    </row>
    <row r="5736" s="1" customFormat="1" spans="1:5">
      <c r="A5736" s="29"/>
      <c r="B5736" s="29"/>
      <c r="C5736" s="30"/>
      <c r="D5736" s="4" t="s">
        <v>14</v>
      </c>
      <c r="E5736" s="28" t="s">
        <v>5895</v>
      </c>
    </row>
    <row r="5737" s="1" customFormat="1" spans="1:5">
      <c r="A5737" s="29"/>
      <c r="B5737" s="29"/>
      <c r="C5737" s="30"/>
      <c r="D5737" s="4" t="s">
        <v>14</v>
      </c>
      <c r="E5737" s="28" t="s">
        <v>5896</v>
      </c>
    </row>
    <row r="5738" s="1" customFormat="1" spans="1:5">
      <c r="A5738" s="29"/>
      <c r="B5738" s="29"/>
      <c r="C5738" s="30"/>
      <c r="D5738" s="4" t="s">
        <v>14</v>
      </c>
      <c r="E5738" s="28" t="s">
        <v>5897</v>
      </c>
    </row>
    <row r="5739" s="1" customFormat="1" spans="1:5">
      <c r="A5739" s="29"/>
      <c r="B5739" s="29"/>
      <c r="C5739" s="30"/>
      <c r="D5739" s="4" t="s">
        <v>14</v>
      </c>
      <c r="E5739" s="28" t="s">
        <v>5898</v>
      </c>
    </row>
    <row r="5740" s="1" customFormat="1" spans="1:5">
      <c r="A5740" s="29"/>
      <c r="B5740" s="29"/>
      <c r="C5740" s="30"/>
      <c r="D5740" s="4" t="s">
        <v>14</v>
      </c>
      <c r="E5740" s="28" t="s">
        <v>5899</v>
      </c>
    </row>
    <row r="5741" s="1" customFormat="1" spans="1:5">
      <c r="A5741" s="29"/>
      <c r="B5741" s="29"/>
      <c r="C5741" s="30"/>
      <c r="D5741" s="4" t="s">
        <v>14</v>
      </c>
      <c r="E5741" s="28" t="s">
        <v>5900</v>
      </c>
    </row>
    <row r="5742" s="1" customFormat="1" spans="1:5">
      <c r="A5742" s="29"/>
      <c r="B5742" s="29"/>
      <c r="C5742" s="30"/>
      <c r="D5742" s="4" t="s">
        <v>14</v>
      </c>
      <c r="E5742" s="28" t="s">
        <v>5901</v>
      </c>
    </row>
    <row r="5743" s="1" customFormat="1" spans="1:5">
      <c r="A5743" s="29"/>
      <c r="B5743" s="29"/>
      <c r="C5743" s="30"/>
      <c r="D5743" s="4" t="s">
        <v>14</v>
      </c>
      <c r="E5743" s="28" t="s">
        <v>5902</v>
      </c>
    </row>
    <row r="5744" s="1" customFormat="1" spans="1:5">
      <c r="A5744" s="29"/>
      <c r="B5744" s="29"/>
      <c r="C5744" s="30"/>
      <c r="D5744" s="4"/>
      <c r="E5744" s="40" t="s">
        <v>5243</v>
      </c>
    </row>
    <row r="5745" s="1" customFormat="1" spans="1:5">
      <c r="A5745" s="29"/>
      <c r="B5745" s="29"/>
      <c r="C5745" s="30"/>
      <c r="D5745" s="4" t="s">
        <v>14</v>
      </c>
      <c r="E5745" s="11" t="s">
        <v>5903</v>
      </c>
    </row>
    <row r="5746" s="1" customFormat="1" spans="1:5">
      <c r="A5746" s="29"/>
      <c r="B5746" s="29"/>
      <c r="C5746" s="30"/>
      <c r="D5746" s="4" t="s">
        <v>14</v>
      </c>
      <c r="E5746" s="11" t="s">
        <v>5904</v>
      </c>
    </row>
    <row r="5747" s="1" customFormat="1" spans="1:5">
      <c r="A5747" s="29"/>
      <c r="B5747" s="29"/>
      <c r="C5747" s="30"/>
      <c r="D5747" s="4" t="s">
        <v>14</v>
      </c>
      <c r="E5747" s="11" t="s">
        <v>5905</v>
      </c>
    </row>
    <row r="5748" s="1" customFormat="1" spans="1:5">
      <c r="A5748" s="29"/>
      <c r="B5748" s="29"/>
      <c r="C5748" s="30"/>
      <c r="D5748" s="4" t="s">
        <v>14</v>
      </c>
      <c r="E5748" s="11" t="s">
        <v>5906</v>
      </c>
    </row>
    <row r="5749" s="1" customFormat="1" spans="1:5">
      <c r="A5749" s="29"/>
      <c r="B5749" s="29"/>
      <c r="C5749" s="30"/>
      <c r="D5749" s="4" t="s">
        <v>14</v>
      </c>
      <c r="E5749" s="11" t="s">
        <v>5907</v>
      </c>
    </row>
    <row r="5750" s="1" customFormat="1" spans="1:5">
      <c r="A5750" s="29"/>
      <c r="B5750" s="29"/>
      <c r="C5750" s="30"/>
      <c r="D5750" s="4" t="s">
        <v>14</v>
      </c>
      <c r="E5750" s="11" t="s">
        <v>5908</v>
      </c>
    </row>
    <row r="5751" s="1" customFormat="1" spans="1:5">
      <c r="A5751" s="29"/>
      <c r="B5751" s="29"/>
      <c r="C5751" s="30"/>
      <c r="D5751" s="4" t="s">
        <v>14</v>
      </c>
      <c r="E5751" s="11" t="s">
        <v>5909</v>
      </c>
    </row>
    <row r="5752" s="1" customFormat="1" spans="1:5">
      <c r="A5752" s="29"/>
      <c r="B5752" s="29"/>
      <c r="C5752" s="30"/>
      <c r="D5752" s="4" t="s">
        <v>14</v>
      </c>
      <c r="E5752" s="11" t="s">
        <v>5910</v>
      </c>
    </row>
    <row r="5753" s="1" customFormat="1" spans="1:5">
      <c r="A5753" s="29"/>
      <c r="B5753" s="29"/>
      <c r="C5753" s="30"/>
      <c r="D5753" s="4" t="s">
        <v>14</v>
      </c>
      <c r="E5753" s="11" t="s">
        <v>5911</v>
      </c>
    </row>
    <row r="5754" s="1" customFormat="1" spans="1:5">
      <c r="A5754" s="29"/>
      <c r="B5754" s="29"/>
      <c r="C5754" s="30"/>
      <c r="D5754" s="4" t="s">
        <v>14</v>
      </c>
      <c r="E5754" s="11" t="s">
        <v>5912</v>
      </c>
    </row>
    <row r="5755" s="1" customFormat="1" spans="1:5">
      <c r="A5755" s="29"/>
      <c r="B5755" s="29"/>
      <c r="C5755" s="30" t="s">
        <v>20</v>
      </c>
      <c r="D5755" s="4" t="s">
        <v>21</v>
      </c>
      <c r="E5755" s="28"/>
    </row>
    <row r="5756" s="1" customFormat="1" spans="1:5">
      <c r="A5756" s="29"/>
      <c r="B5756" s="29"/>
      <c r="C5756" s="30"/>
      <c r="D5756" s="4" t="s">
        <v>14</v>
      </c>
      <c r="E5756" s="28" t="s">
        <v>5913</v>
      </c>
    </row>
    <row r="5757" s="1" customFormat="1" spans="1:5">
      <c r="A5757" s="29" t="s">
        <v>5914</v>
      </c>
      <c r="B5757" s="29"/>
      <c r="C5757" s="30"/>
      <c r="D5757" s="29" t="s">
        <v>5915</v>
      </c>
      <c r="E5757" s="28"/>
    </row>
    <row r="5758" s="1" customFormat="1" spans="1:5">
      <c r="A5758" s="29"/>
      <c r="B5758" s="29" t="s">
        <v>5916</v>
      </c>
      <c r="C5758" s="30"/>
      <c r="D5758" s="29" t="s">
        <v>5917</v>
      </c>
      <c r="E5758" s="42"/>
    </row>
    <row r="5759" s="1" customFormat="1" spans="1:5">
      <c r="A5759" s="29"/>
      <c r="B5759" s="29"/>
      <c r="C5759" s="30"/>
      <c r="D5759" s="4" t="s">
        <v>5918</v>
      </c>
      <c r="E5759" s="28"/>
    </row>
    <row r="5760" s="1" customFormat="1" spans="1:5">
      <c r="A5760" s="29"/>
      <c r="B5760" s="29"/>
      <c r="C5760" s="30" t="s">
        <v>12</v>
      </c>
      <c r="D5760" s="4" t="s">
        <v>5919</v>
      </c>
      <c r="E5760" s="28"/>
    </row>
    <row r="5761" s="1" customFormat="1" spans="1:5">
      <c r="A5761" s="29"/>
      <c r="B5761" s="29"/>
      <c r="C5761" s="30"/>
      <c r="D5761" s="4" t="s">
        <v>14</v>
      </c>
      <c r="E5761" s="28" t="s">
        <v>5920</v>
      </c>
    </row>
    <row r="5762" s="1" customFormat="1" spans="1:5">
      <c r="A5762" s="29"/>
      <c r="B5762" s="29"/>
      <c r="C5762" s="30"/>
      <c r="D5762" s="4" t="s">
        <v>14</v>
      </c>
      <c r="E5762" s="28" t="s">
        <v>5921</v>
      </c>
    </row>
    <row r="5763" s="1" customFormat="1" spans="1:5">
      <c r="A5763" s="29"/>
      <c r="B5763" s="29"/>
      <c r="C5763" s="30"/>
      <c r="D5763" s="4" t="s">
        <v>14</v>
      </c>
      <c r="E5763" s="28" t="s">
        <v>5922</v>
      </c>
    </row>
    <row r="5764" s="1" customFormat="1" spans="1:5">
      <c r="A5764" s="29"/>
      <c r="B5764" s="29"/>
      <c r="C5764" s="30"/>
      <c r="D5764" s="4" t="s">
        <v>14</v>
      </c>
      <c r="E5764" s="28" t="s">
        <v>5923</v>
      </c>
    </row>
    <row r="5765" s="1" customFormat="1" spans="1:5">
      <c r="A5765" s="29"/>
      <c r="B5765" s="29"/>
      <c r="C5765" s="30"/>
      <c r="D5765" s="4" t="s">
        <v>14</v>
      </c>
      <c r="E5765" s="28" t="s">
        <v>5924</v>
      </c>
    </row>
    <row r="5766" s="1" customFormat="1" spans="1:5">
      <c r="A5766" s="29"/>
      <c r="B5766" s="29"/>
      <c r="C5766" s="30"/>
      <c r="D5766" s="4" t="s">
        <v>14</v>
      </c>
      <c r="E5766" s="28" t="s">
        <v>5925</v>
      </c>
    </row>
    <row r="5767" s="1" customFormat="1" spans="1:5">
      <c r="A5767" s="29"/>
      <c r="B5767" s="29"/>
      <c r="C5767" s="30"/>
      <c r="D5767" s="4" t="s">
        <v>14</v>
      </c>
      <c r="E5767" s="28" t="s">
        <v>5926</v>
      </c>
    </row>
    <row r="5768" s="1" customFormat="1" spans="1:5">
      <c r="A5768" s="29"/>
      <c r="B5768" s="29"/>
      <c r="C5768" s="30"/>
      <c r="D5768" s="4" t="s">
        <v>14</v>
      </c>
      <c r="E5768" s="28" t="s">
        <v>5927</v>
      </c>
    </row>
    <row r="5769" s="1" customFormat="1" spans="1:5">
      <c r="A5769" s="29"/>
      <c r="B5769" s="29"/>
      <c r="C5769" s="30"/>
      <c r="D5769" s="4" t="s">
        <v>14</v>
      </c>
      <c r="E5769" s="28" t="s">
        <v>5928</v>
      </c>
    </row>
    <row r="5770" s="1" customFormat="1" spans="1:5">
      <c r="A5770" s="29"/>
      <c r="B5770" s="29"/>
      <c r="C5770" s="30" t="s">
        <v>20</v>
      </c>
      <c r="D5770" s="4" t="s">
        <v>21</v>
      </c>
      <c r="E5770" s="28"/>
    </row>
    <row r="5771" s="1" customFormat="1" spans="1:5">
      <c r="A5771" s="29"/>
      <c r="B5771" s="29"/>
      <c r="C5771" s="30"/>
      <c r="D5771" s="4" t="s">
        <v>14</v>
      </c>
      <c r="E5771" s="28" t="s">
        <v>5929</v>
      </c>
    </row>
    <row r="5772" s="1" customFormat="1" spans="1:5">
      <c r="A5772" s="29"/>
      <c r="B5772" s="29" t="s">
        <v>5930</v>
      </c>
      <c r="C5772" s="30"/>
      <c r="D5772" s="29" t="s">
        <v>5931</v>
      </c>
      <c r="E5772" s="42"/>
    </row>
    <row r="5773" s="1" customFormat="1" spans="1:5">
      <c r="A5773" s="29"/>
      <c r="B5773" s="29"/>
      <c r="C5773" s="30"/>
      <c r="D5773" s="4" t="s">
        <v>5932</v>
      </c>
      <c r="E5773" s="28"/>
    </row>
    <row r="5774" s="1" customFormat="1" spans="1:5">
      <c r="A5774" s="29"/>
      <c r="B5774" s="29"/>
      <c r="C5774" s="30" t="s">
        <v>12</v>
      </c>
      <c r="D5774" s="4" t="s">
        <v>5933</v>
      </c>
      <c r="E5774" s="28"/>
    </row>
    <row r="5775" s="1" customFormat="1" spans="1:5">
      <c r="A5775" s="29"/>
      <c r="B5775" s="29"/>
      <c r="C5775" s="30"/>
      <c r="D5775" s="4" t="s">
        <v>14</v>
      </c>
      <c r="E5775" s="28" t="s">
        <v>5934</v>
      </c>
    </row>
    <row r="5776" s="1" customFormat="1" spans="1:5">
      <c r="A5776" s="29"/>
      <c r="B5776" s="29"/>
      <c r="C5776" s="30"/>
      <c r="D5776" s="4" t="s">
        <v>14</v>
      </c>
      <c r="E5776" s="28" t="s">
        <v>5935</v>
      </c>
    </row>
    <row r="5777" s="1" customFormat="1" spans="1:5">
      <c r="A5777" s="29"/>
      <c r="B5777" s="29"/>
      <c r="C5777" s="30"/>
      <c r="D5777" s="4" t="s">
        <v>14</v>
      </c>
      <c r="E5777" s="28" t="s">
        <v>5936</v>
      </c>
    </row>
    <row r="5778" s="1" customFormat="1" spans="1:5">
      <c r="A5778" s="29"/>
      <c r="B5778" s="29"/>
      <c r="C5778" s="30"/>
      <c r="D5778" s="4" t="s">
        <v>14</v>
      </c>
      <c r="E5778" s="28" t="s">
        <v>5937</v>
      </c>
    </row>
    <row r="5779" s="1" customFormat="1" spans="1:5">
      <c r="A5779" s="29"/>
      <c r="B5779" s="29"/>
      <c r="C5779" s="30"/>
      <c r="D5779" s="4" t="s">
        <v>14</v>
      </c>
      <c r="E5779" s="28" t="s">
        <v>5938</v>
      </c>
    </row>
    <row r="5780" s="1" customFormat="1" spans="1:5">
      <c r="A5780" s="29"/>
      <c r="B5780" s="29"/>
      <c r="C5780" s="30"/>
      <c r="D5780" s="4" t="s">
        <v>14</v>
      </c>
      <c r="E5780" s="28" t="s">
        <v>5939</v>
      </c>
    </row>
    <row r="5781" s="1" customFormat="1" spans="1:5">
      <c r="A5781" s="29"/>
      <c r="B5781" s="29" t="s">
        <v>5940</v>
      </c>
      <c r="C5781" s="30"/>
      <c r="D5781" s="29" t="s">
        <v>5941</v>
      </c>
      <c r="E5781" s="42"/>
    </row>
    <row r="5782" s="1" customFormat="1" spans="1:5">
      <c r="A5782" s="29"/>
      <c r="B5782" s="29"/>
      <c r="C5782" s="30"/>
      <c r="D5782" s="4" t="s">
        <v>5942</v>
      </c>
      <c r="E5782" s="28"/>
    </row>
    <row r="5783" s="1" customFormat="1" spans="1:5">
      <c r="A5783" s="29"/>
      <c r="B5783" s="29"/>
      <c r="C5783" s="30" t="s">
        <v>12</v>
      </c>
      <c r="D5783" s="4" t="s">
        <v>5943</v>
      </c>
      <c r="E5783" s="28"/>
    </row>
    <row r="5784" s="1" customFormat="1" spans="1:5">
      <c r="A5784" s="29"/>
      <c r="B5784" s="29"/>
      <c r="C5784" s="30"/>
      <c r="D5784" s="4" t="s">
        <v>14</v>
      </c>
      <c r="E5784" s="28" t="s">
        <v>5944</v>
      </c>
    </row>
    <row r="5785" s="1" customFormat="1" spans="1:5">
      <c r="A5785" s="29"/>
      <c r="B5785" s="29"/>
      <c r="C5785" s="30"/>
      <c r="D5785" s="4" t="s">
        <v>14</v>
      </c>
      <c r="E5785" s="28" t="s">
        <v>5945</v>
      </c>
    </row>
    <row r="5786" s="1" customFormat="1" spans="1:5">
      <c r="A5786" s="29"/>
      <c r="B5786" s="29"/>
      <c r="C5786" s="30"/>
      <c r="D5786" s="4" t="s">
        <v>14</v>
      </c>
      <c r="E5786" s="28" t="s">
        <v>5946</v>
      </c>
    </row>
    <row r="5787" s="1" customFormat="1" spans="1:5">
      <c r="A5787" s="29"/>
      <c r="B5787" s="29"/>
      <c r="C5787" s="30"/>
      <c r="D5787" s="4" t="s">
        <v>14</v>
      </c>
      <c r="E5787" s="28" t="s">
        <v>5947</v>
      </c>
    </row>
    <row r="5788" s="1" customFormat="1" spans="1:5">
      <c r="A5788" s="29"/>
      <c r="B5788" s="29"/>
      <c r="C5788" s="30"/>
      <c r="D5788" s="4" t="s">
        <v>14</v>
      </c>
      <c r="E5788" s="28" t="s">
        <v>5948</v>
      </c>
    </row>
    <row r="5789" s="1" customFormat="1" spans="1:5">
      <c r="A5789" s="29"/>
      <c r="B5789" s="29" t="s">
        <v>5949</v>
      </c>
      <c r="C5789" s="30"/>
      <c r="D5789" s="29" t="s">
        <v>5950</v>
      </c>
      <c r="E5789" s="42"/>
    </row>
    <row r="5790" s="1" customFormat="1" spans="1:5">
      <c r="A5790" s="29"/>
      <c r="B5790" s="29"/>
      <c r="C5790" s="30" t="s">
        <v>12</v>
      </c>
      <c r="D5790" s="4" t="s">
        <v>5951</v>
      </c>
      <c r="E5790" s="28"/>
    </row>
    <row r="5791" s="1" customFormat="1" spans="1:5">
      <c r="A5791" s="29"/>
      <c r="B5791" s="29"/>
      <c r="C5791" s="30"/>
      <c r="D5791" s="4" t="s">
        <v>14</v>
      </c>
      <c r="E5791" s="28" t="s">
        <v>5952</v>
      </c>
    </row>
    <row r="5792" s="1" customFormat="1" spans="1:5">
      <c r="A5792" s="29"/>
      <c r="B5792" s="29"/>
      <c r="C5792" s="30"/>
      <c r="D5792" s="4" t="s">
        <v>14</v>
      </c>
      <c r="E5792" s="28" t="s">
        <v>5953</v>
      </c>
    </row>
    <row r="5793" s="1" customFormat="1" spans="1:5">
      <c r="A5793" s="29"/>
      <c r="B5793" s="29"/>
      <c r="C5793" s="30"/>
      <c r="D5793" s="4" t="s">
        <v>14</v>
      </c>
      <c r="E5793" s="28" t="s">
        <v>5954</v>
      </c>
    </row>
    <row r="5794" s="1" customFormat="1" spans="1:5">
      <c r="A5794" s="29" t="s">
        <v>5955</v>
      </c>
      <c r="B5794" s="29" t="s">
        <v>5956</v>
      </c>
      <c r="C5794" s="30"/>
      <c r="D5794" s="29" t="s">
        <v>5957</v>
      </c>
      <c r="E5794" s="42"/>
    </row>
    <row r="5795" s="1" customFormat="1" spans="1:5">
      <c r="A5795" s="29"/>
      <c r="B5795" s="29"/>
      <c r="C5795" s="30"/>
      <c r="D5795" s="4" t="s">
        <v>5958</v>
      </c>
      <c r="E5795" s="28"/>
    </row>
    <row r="5796" s="1" customFormat="1" spans="1:5">
      <c r="A5796" s="29"/>
      <c r="B5796" s="29"/>
      <c r="C5796" s="30" t="s">
        <v>12</v>
      </c>
      <c r="D5796" s="4" t="s">
        <v>5959</v>
      </c>
      <c r="E5796" s="28"/>
    </row>
    <row r="5797" s="1" customFormat="1" spans="1:5">
      <c r="A5797" s="29"/>
      <c r="B5797" s="29"/>
      <c r="C5797" s="30"/>
      <c r="D5797" s="4" t="s">
        <v>14</v>
      </c>
      <c r="E5797" s="28" t="s">
        <v>5960</v>
      </c>
    </row>
    <row r="5798" s="1" customFormat="1" spans="1:5">
      <c r="A5798" s="29"/>
      <c r="B5798" s="29"/>
      <c r="C5798" s="30"/>
      <c r="D5798" s="4" t="s">
        <v>14</v>
      </c>
      <c r="E5798" s="28" t="s">
        <v>5961</v>
      </c>
    </row>
    <row r="5799" s="1" customFormat="1" spans="1:5">
      <c r="A5799" s="29"/>
      <c r="B5799" s="29"/>
      <c r="C5799" s="30"/>
      <c r="D5799" s="4" t="s">
        <v>14</v>
      </c>
      <c r="E5799" s="28" t="s">
        <v>5962</v>
      </c>
    </row>
    <row r="5800" s="1" customFormat="1" spans="1:5">
      <c r="A5800" s="29"/>
      <c r="B5800" s="29"/>
      <c r="C5800" s="30"/>
      <c r="D5800" s="4" t="s">
        <v>14</v>
      </c>
      <c r="E5800" s="28" t="s">
        <v>5963</v>
      </c>
    </row>
    <row r="5801" s="1" customFormat="1" spans="1:5">
      <c r="A5801" s="29"/>
      <c r="B5801" s="29"/>
      <c r="C5801" s="30"/>
      <c r="D5801" s="4"/>
      <c r="E5801" s="40" t="s">
        <v>492</v>
      </c>
    </row>
    <row r="5802" s="1" customFormat="1" spans="1:5">
      <c r="A5802" s="29"/>
      <c r="B5802" s="29"/>
      <c r="C5802" s="30"/>
      <c r="D5802" s="4" t="s">
        <v>14</v>
      </c>
      <c r="E5802" s="28" t="s">
        <v>5964</v>
      </c>
    </row>
    <row r="5803" s="1" customFormat="1" spans="1:5">
      <c r="A5803" s="29"/>
      <c r="B5803" s="29"/>
      <c r="C5803" s="30"/>
      <c r="D5803" s="4" t="s">
        <v>14</v>
      </c>
      <c r="E5803" s="28" t="s">
        <v>5965</v>
      </c>
    </row>
    <row r="5804" s="1" customFormat="1" spans="1:5">
      <c r="A5804" s="29" t="s">
        <v>5966</v>
      </c>
      <c r="B5804" s="29"/>
      <c r="C5804" s="30"/>
      <c r="D5804" s="29" t="s">
        <v>5967</v>
      </c>
      <c r="E5804" s="28"/>
    </row>
    <row r="5805" s="1" customFormat="1" spans="1:5">
      <c r="A5805" s="29"/>
      <c r="B5805" s="29"/>
      <c r="C5805" s="30"/>
      <c r="D5805" s="4" t="s">
        <v>5968</v>
      </c>
      <c r="E5805" s="28"/>
    </row>
    <row r="5806" s="1" customFormat="1" spans="1:5">
      <c r="A5806" s="29"/>
      <c r="B5806" s="29" t="s">
        <v>5969</v>
      </c>
      <c r="C5806" s="30"/>
      <c r="D5806" s="29" t="s">
        <v>5970</v>
      </c>
      <c r="E5806" s="42"/>
    </row>
    <row r="5807" s="1" customFormat="1" spans="1:5">
      <c r="A5807" s="29"/>
      <c r="B5807" s="29"/>
      <c r="C5807" s="30"/>
      <c r="D5807" s="4" t="s">
        <v>5971</v>
      </c>
      <c r="E5807" s="28"/>
    </row>
    <row r="5808" s="1" customFormat="1" spans="1:5">
      <c r="A5808" s="29"/>
      <c r="B5808" s="29"/>
      <c r="C5808" s="30" t="s">
        <v>12</v>
      </c>
      <c r="D5808" s="4" t="s">
        <v>5972</v>
      </c>
      <c r="E5808" s="28"/>
    </row>
    <row r="5809" s="1" customFormat="1" spans="1:183">
      <c r="A5809" s="29"/>
      <c r="B5809" s="29"/>
      <c r="C5809" s="30"/>
      <c r="D5809" s="4" t="s">
        <v>14</v>
      </c>
      <c r="E5809" s="28" t="s">
        <v>5973</v>
      </c>
    </row>
    <row r="5810" s="1" customFormat="1" spans="1:183">
      <c r="A5810" s="29"/>
      <c r="B5810" s="29"/>
      <c r="C5810" s="30"/>
      <c r="D5810" s="4" t="s">
        <v>14</v>
      </c>
      <c r="E5810" s="28" t="s">
        <v>5974</v>
      </c>
    </row>
    <row r="5811" s="1" customFormat="1" spans="1:183">
      <c r="A5811" s="29"/>
      <c r="B5811" s="29"/>
      <c r="C5811" s="30"/>
      <c r="D5811" s="4" t="s">
        <v>14</v>
      </c>
      <c r="E5811" s="28" t="s">
        <v>5975</v>
      </c>
    </row>
    <row r="5812" s="1" customFormat="1" spans="1:183">
      <c r="A5812" s="29"/>
      <c r="B5812" s="29" t="s">
        <v>5976</v>
      </c>
      <c r="C5812" s="30"/>
      <c r="D5812" s="29" t="s">
        <v>5977</v>
      </c>
      <c r="E5812" s="42"/>
    </row>
    <row r="5813" s="1" customFormat="1" spans="1:183">
      <c r="A5813" s="29"/>
      <c r="B5813" s="29"/>
      <c r="C5813" s="30"/>
      <c r="D5813" s="4" t="s">
        <v>5978</v>
      </c>
      <c r="E5813" s="28"/>
    </row>
    <row r="5814" s="8" customFormat="1" spans="1:183">
      <c r="A5814" s="29"/>
      <c r="B5814" s="29"/>
      <c r="C5814" s="30" t="s">
        <v>12</v>
      </c>
      <c r="D5814" s="4" t="s">
        <v>5979</v>
      </c>
      <c r="E5814" s="28"/>
      <c r="F5814" s="1"/>
      <c r="G5814" s="1"/>
      <c r="H5814" s="1"/>
      <c r="I5814" s="1"/>
      <c r="J5814" s="1"/>
      <c r="K5814" s="1"/>
      <c r="L5814" s="1"/>
      <c r="M5814" s="1"/>
      <c r="N5814" s="1"/>
      <c r="O5814" s="1"/>
      <c r="P5814" s="1"/>
      <c r="Q5814" s="1"/>
      <c r="R5814" s="1"/>
      <c r="S5814" s="1"/>
      <c r="T5814" s="1"/>
      <c r="U5814" s="1"/>
      <c r="V5814" s="1"/>
      <c r="W5814" s="1"/>
      <c r="X5814" s="1"/>
      <c r="Y5814" s="1"/>
      <c r="Z5814" s="1"/>
      <c r="AA5814" s="1"/>
      <c r="AB5814" s="1"/>
      <c r="AC5814" s="1"/>
      <c r="AD5814" s="1"/>
      <c r="AE5814" s="1"/>
      <c r="AF5814" s="1"/>
      <c r="AG5814" s="1"/>
      <c r="AH5814" s="1"/>
      <c r="AI5814" s="1"/>
      <c r="AJ5814" s="1"/>
      <c r="AK5814" s="1"/>
      <c r="AL5814" s="1"/>
      <c r="AM5814" s="1"/>
      <c r="AN5814" s="1"/>
      <c r="AO5814" s="1"/>
      <c r="AP5814" s="1"/>
      <c r="AQ5814" s="1"/>
      <c r="AR5814" s="1"/>
      <c r="AS5814" s="1"/>
      <c r="AT5814" s="1"/>
      <c r="AU5814" s="1"/>
      <c r="AV5814" s="1"/>
      <c r="AW5814" s="1"/>
      <c r="AX5814" s="1"/>
      <c r="AY5814" s="1"/>
      <c r="AZ5814" s="1"/>
      <c r="BA5814" s="1"/>
      <c r="BB5814" s="1"/>
      <c r="BC5814" s="1"/>
      <c r="BD5814" s="1"/>
      <c r="BE5814" s="1"/>
      <c r="BF5814" s="1"/>
      <c r="BG5814" s="1"/>
      <c r="BH5814" s="1"/>
      <c r="BI5814" s="1"/>
      <c r="BJ5814" s="1"/>
      <c r="BK5814" s="1"/>
      <c r="BL5814" s="1"/>
      <c r="BM5814" s="1"/>
      <c r="BN5814" s="1"/>
      <c r="BO5814" s="1"/>
      <c r="BP5814" s="1"/>
      <c r="BQ5814" s="1"/>
      <c r="BR5814" s="1"/>
      <c r="BS5814" s="1"/>
      <c r="BT5814" s="1"/>
      <c r="BU5814" s="1"/>
      <c r="BV5814" s="1"/>
      <c r="BW5814" s="1"/>
      <c r="BX5814" s="1"/>
      <c r="BY5814" s="1"/>
      <c r="BZ5814" s="1"/>
      <c r="CA5814" s="1"/>
      <c r="CB5814" s="1"/>
      <c r="CC5814" s="1"/>
      <c r="CD5814" s="1"/>
      <c r="CE5814" s="1"/>
      <c r="CF5814" s="1"/>
      <c r="CG5814" s="1"/>
      <c r="CH5814" s="1"/>
      <c r="CI5814" s="1"/>
      <c r="CJ5814" s="1"/>
      <c r="CK5814" s="1"/>
      <c r="CL5814" s="1"/>
      <c r="CM5814" s="1"/>
      <c r="CN5814" s="1"/>
      <c r="CO5814" s="1"/>
      <c r="CP5814" s="1"/>
      <c r="CQ5814" s="1"/>
      <c r="CR5814" s="1"/>
      <c r="CS5814" s="1"/>
      <c r="CT5814" s="1"/>
      <c r="CU5814" s="1"/>
      <c r="CV5814" s="1"/>
      <c r="CW5814" s="1"/>
      <c r="CX5814" s="1"/>
      <c r="CY5814" s="1"/>
      <c r="CZ5814" s="1"/>
      <c r="DA5814" s="1"/>
      <c r="DB5814" s="1"/>
      <c r="DC5814" s="1"/>
      <c r="DD5814" s="1"/>
      <c r="DE5814" s="1"/>
      <c r="DF5814" s="1"/>
      <c r="DG5814" s="1"/>
      <c r="DH5814" s="1"/>
      <c r="DI5814" s="1"/>
      <c r="DJ5814" s="1"/>
      <c r="DK5814" s="1"/>
      <c r="DL5814" s="1"/>
      <c r="DM5814" s="1"/>
      <c r="DN5814" s="1"/>
      <c r="DO5814" s="1"/>
      <c r="DP5814" s="1"/>
      <c r="DQ5814" s="1"/>
      <c r="DR5814" s="1"/>
      <c r="DS5814" s="1"/>
      <c r="DT5814" s="1"/>
      <c r="DU5814" s="1"/>
      <c r="DV5814" s="1"/>
      <c r="DW5814" s="1"/>
      <c r="DX5814" s="1"/>
      <c r="DY5814" s="1"/>
      <c r="DZ5814" s="1"/>
      <c r="EA5814" s="1"/>
      <c r="EB5814" s="1"/>
      <c r="EC5814" s="1"/>
      <c r="ED5814" s="1"/>
      <c r="EE5814" s="1"/>
      <c r="EF5814" s="1"/>
      <c r="EG5814" s="1"/>
      <c r="EH5814" s="1"/>
      <c r="EI5814" s="1"/>
      <c r="EJ5814" s="1"/>
      <c r="EK5814" s="1"/>
      <c r="EL5814" s="1"/>
      <c r="EM5814" s="1"/>
      <c r="EN5814" s="1"/>
      <c r="EO5814" s="1"/>
      <c r="EP5814" s="1"/>
      <c r="EQ5814" s="1"/>
      <c r="ER5814" s="1"/>
      <c r="ES5814" s="1"/>
      <c r="ET5814" s="1"/>
      <c r="EU5814" s="1"/>
      <c r="EV5814" s="1"/>
      <c r="EW5814" s="1"/>
      <c r="EX5814" s="1"/>
      <c r="EY5814" s="1"/>
      <c r="EZ5814" s="1"/>
      <c r="FA5814" s="1"/>
      <c r="FB5814" s="1"/>
      <c r="FC5814" s="1"/>
      <c r="FD5814" s="1"/>
      <c r="FE5814" s="1"/>
      <c r="FF5814" s="1"/>
      <c r="FG5814" s="1"/>
      <c r="FH5814" s="1"/>
      <c r="FI5814" s="1"/>
      <c r="FJ5814" s="1"/>
      <c r="FK5814" s="1"/>
      <c r="FL5814" s="1"/>
      <c r="FM5814" s="1"/>
      <c r="FN5814" s="1"/>
      <c r="FO5814" s="1"/>
      <c r="FP5814" s="1"/>
      <c r="FQ5814" s="1"/>
      <c r="FR5814" s="1"/>
      <c r="FS5814" s="1"/>
      <c r="FT5814" s="1"/>
      <c r="FU5814" s="1"/>
      <c r="FV5814" s="1"/>
      <c r="FW5814" s="1"/>
      <c r="FX5814" s="1"/>
      <c r="FY5814" s="1"/>
      <c r="FZ5814" s="1"/>
      <c r="GA5814" s="1"/>
    </row>
    <row r="5815" s="1" customFormat="1" spans="1:183">
      <c r="A5815" s="29"/>
      <c r="B5815" s="29"/>
      <c r="C5815" s="30"/>
      <c r="D5815" s="4"/>
      <c r="E5815" s="40" t="s">
        <v>5980</v>
      </c>
    </row>
    <row r="5816" s="1" customFormat="1" spans="1:183">
      <c r="A5816" s="29"/>
      <c r="B5816" s="29"/>
      <c r="C5816" s="30"/>
      <c r="D5816" s="4" t="s">
        <v>14</v>
      </c>
      <c r="E5816" s="28" t="s">
        <v>5981</v>
      </c>
    </row>
    <row r="5817" s="1" customFormat="1" spans="1:183">
      <c r="A5817" s="29"/>
      <c r="B5817" s="29"/>
      <c r="C5817" s="30"/>
      <c r="D5817" s="4" t="s">
        <v>14</v>
      </c>
      <c r="E5817" s="28" t="s">
        <v>5982</v>
      </c>
    </row>
    <row r="5818" s="1" customFormat="1" spans="1:183">
      <c r="A5818" s="29"/>
      <c r="B5818" s="29"/>
      <c r="C5818" s="30"/>
      <c r="D5818" s="4" t="s">
        <v>14</v>
      </c>
      <c r="E5818" s="28" t="s">
        <v>5983</v>
      </c>
    </row>
    <row r="5819" s="1" customFormat="1" spans="1:183">
      <c r="A5819" s="29"/>
      <c r="B5819" s="29"/>
      <c r="C5819" s="30"/>
      <c r="D5819" s="4" t="s">
        <v>14</v>
      </c>
      <c r="E5819" s="28" t="s">
        <v>5984</v>
      </c>
    </row>
    <row r="5820" s="8" customFormat="1" spans="1:183">
      <c r="A5820" s="29"/>
      <c r="B5820" s="29"/>
      <c r="C5820" s="30"/>
      <c r="D5820" s="4" t="s">
        <v>14</v>
      </c>
      <c r="E5820" s="28" t="s">
        <v>5985</v>
      </c>
      <c r="F5820" s="1"/>
      <c r="G5820" s="1"/>
      <c r="H5820" s="1"/>
      <c r="I5820" s="1"/>
      <c r="J5820" s="1"/>
      <c r="K5820" s="1"/>
      <c r="L5820" s="1"/>
      <c r="M5820" s="1"/>
      <c r="N5820" s="1"/>
      <c r="O5820" s="1"/>
      <c r="P5820" s="1"/>
      <c r="Q5820" s="1"/>
      <c r="R5820" s="1"/>
      <c r="S5820" s="1"/>
      <c r="T5820" s="1"/>
      <c r="U5820" s="1"/>
      <c r="V5820" s="1"/>
      <c r="W5820" s="1"/>
      <c r="X5820" s="1"/>
      <c r="Y5820" s="1"/>
      <c r="Z5820" s="1"/>
      <c r="AA5820" s="1"/>
      <c r="AB5820" s="1"/>
      <c r="AC5820" s="1"/>
      <c r="AD5820" s="1"/>
      <c r="AE5820" s="1"/>
      <c r="AF5820" s="1"/>
      <c r="AG5820" s="1"/>
      <c r="AH5820" s="1"/>
      <c r="AI5820" s="1"/>
      <c r="AJ5820" s="1"/>
      <c r="AK5820" s="1"/>
      <c r="AL5820" s="1"/>
      <c r="AM5820" s="1"/>
      <c r="AN5820" s="1"/>
      <c r="AO5820" s="1"/>
      <c r="AP5820" s="1"/>
      <c r="AQ5820" s="1"/>
      <c r="AR5820" s="1"/>
      <c r="AS5820" s="1"/>
      <c r="AT5820" s="1"/>
      <c r="AU5820" s="1"/>
      <c r="AV5820" s="1"/>
      <c r="AW5820" s="1"/>
      <c r="AX5820" s="1"/>
      <c r="AY5820" s="1"/>
      <c r="AZ5820" s="1"/>
      <c r="BA5820" s="1"/>
      <c r="BB5820" s="1"/>
      <c r="BC5820" s="1"/>
      <c r="BD5820" s="1"/>
      <c r="BE5820" s="1"/>
      <c r="BF5820" s="1"/>
      <c r="BG5820" s="1"/>
      <c r="BH5820" s="1"/>
      <c r="BI5820" s="1"/>
      <c r="BJ5820" s="1"/>
      <c r="BK5820" s="1"/>
      <c r="BL5820" s="1"/>
      <c r="BM5820" s="1"/>
      <c r="BN5820" s="1"/>
      <c r="BO5820" s="1"/>
      <c r="BP5820" s="1"/>
      <c r="BQ5820" s="1"/>
      <c r="BR5820" s="1"/>
      <c r="BS5820" s="1"/>
      <c r="BT5820" s="1"/>
      <c r="BU5820" s="1"/>
      <c r="BV5820" s="1"/>
      <c r="BW5820" s="1"/>
      <c r="BX5820" s="1"/>
      <c r="BY5820" s="1"/>
      <c r="BZ5820" s="1"/>
      <c r="CA5820" s="1"/>
      <c r="CB5820" s="1"/>
      <c r="CC5820" s="1"/>
      <c r="CD5820" s="1"/>
      <c r="CE5820" s="1"/>
      <c r="CF5820" s="1"/>
      <c r="CG5820" s="1"/>
      <c r="CH5820" s="1"/>
      <c r="CI5820" s="1"/>
      <c r="CJ5820" s="1"/>
      <c r="CK5820" s="1"/>
      <c r="CL5820" s="1"/>
      <c r="CM5820" s="1"/>
      <c r="CN5820" s="1"/>
      <c r="CO5820" s="1"/>
      <c r="CP5820" s="1"/>
      <c r="CQ5820" s="1"/>
      <c r="CR5820" s="1"/>
      <c r="CS5820" s="1"/>
      <c r="CT5820" s="1"/>
      <c r="CU5820" s="1"/>
      <c r="CV5820" s="1"/>
      <c r="CW5820" s="1"/>
      <c r="CX5820" s="1"/>
      <c r="CY5820" s="1"/>
      <c r="CZ5820" s="1"/>
      <c r="DA5820" s="1"/>
      <c r="DB5820" s="1"/>
      <c r="DC5820" s="1"/>
      <c r="DD5820" s="1"/>
      <c r="DE5820" s="1"/>
      <c r="DF5820" s="1"/>
      <c r="DG5820" s="1"/>
      <c r="DH5820" s="1"/>
      <c r="DI5820" s="1"/>
      <c r="DJ5820" s="1"/>
      <c r="DK5820" s="1"/>
      <c r="DL5820" s="1"/>
      <c r="DM5820" s="1"/>
      <c r="DN5820" s="1"/>
      <c r="DO5820" s="1"/>
      <c r="DP5820" s="1"/>
      <c r="DQ5820" s="1"/>
      <c r="DR5820" s="1"/>
      <c r="DS5820" s="1"/>
      <c r="DT5820" s="1"/>
      <c r="DU5820" s="1"/>
      <c r="DV5820" s="1"/>
      <c r="DW5820" s="1"/>
      <c r="DX5820" s="1"/>
      <c r="DY5820" s="1"/>
      <c r="DZ5820" s="1"/>
      <c r="EA5820" s="1"/>
      <c r="EB5820" s="1"/>
      <c r="EC5820" s="1"/>
      <c r="ED5820" s="1"/>
      <c r="EE5820" s="1"/>
      <c r="EF5820" s="1"/>
      <c r="EG5820" s="1"/>
      <c r="EH5820" s="1"/>
      <c r="EI5820" s="1"/>
      <c r="EJ5820" s="1"/>
      <c r="EK5820" s="1"/>
      <c r="EL5820" s="1"/>
      <c r="EM5820" s="1"/>
      <c r="EN5820" s="1"/>
      <c r="EO5820" s="1"/>
      <c r="EP5820" s="1"/>
      <c r="EQ5820" s="1"/>
      <c r="ER5820" s="1"/>
      <c r="ES5820" s="1"/>
      <c r="ET5820" s="1"/>
      <c r="EU5820" s="1"/>
      <c r="EV5820" s="1"/>
      <c r="EW5820" s="1"/>
      <c r="EX5820" s="1"/>
      <c r="EY5820" s="1"/>
      <c r="EZ5820" s="1"/>
      <c r="FA5820" s="1"/>
      <c r="FB5820" s="1"/>
      <c r="FC5820" s="1"/>
      <c r="FD5820" s="1"/>
      <c r="FE5820" s="1"/>
      <c r="FF5820" s="1"/>
      <c r="FG5820" s="1"/>
      <c r="FH5820" s="1"/>
      <c r="FI5820" s="1"/>
      <c r="FJ5820" s="1"/>
      <c r="FK5820" s="1"/>
      <c r="FL5820" s="1"/>
      <c r="FM5820" s="1"/>
      <c r="FN5820" s="1"/>
      <c r="FO5820" s="1"/>
      <c r="FP5820" s="1"/>
      <c r="FQ5820" s="1"/>
      <c r="FR5820" s="1"/>
      <c r="FS5820" s="1"/>
      <c r="FT5820" s="1"/>
      <c r="FU5820" s="1"/>
      <c r="FV5820" s="1"/>
      <c r="FW5820" s="1"/>
      <c r="FX5820" s="1"/>
      <c r="FY5820" s="1"/>
      <c r="FZ5820" s="1"/>
      <c r="GA5820" s="1"/>
    </row>
    <row r="5821" s="1" customFormat="1" spans="1:183">
      <c r="A5821" s="29"/>
      <c r="B5821" s="29"/>
      <c r="C5821" s="30"/>
      <c r="D5821" s="4" t="s">
        <v>14</v>
      </c>
      <c r="E5821" s="28" t="s">
        <v>5986</v>
      </c>
    </row>
    <row r="5822" s="1" customFormat="1" spans="1:183">
      <c r="A5822" s="29"/>
      <c r="B5822" s="29" t="s">
        <v>5987</v>
      </c>
      <c r="C5822" s="30"/>
      <c r="D5822" s="29" t="s">
        <v>5988</v>
      </c>
      <c r="E5822" s="42"/>
    </row>
    <row r="5823" s="1" customFormat="1" spans="1:183">
      <c r="A5823" s="29"/>
      <c r="B5823" s="29"/>
      <c r="C5823" s="30"/>
      <c r="D5823" s="4" t="s">
        <v>5989</v>
      </c>
      <c r="E5823" s="28"/>
    </row>
    <row r="5824" s="1" customFormat="1" spans="1:183">
      <c r="A5824" s="29"/>
      <c r="B5824" s="29"/>
      <c r="C5824" s="30" t="s">
        <v>12</v>
      </c>
      <c r="D5824" s="4" t="s">
        <v>5990</v>
      </c>
      <c r="E5824" s="28"/>
    </row>
    <row r="5825" s="1" customFormat="1" spans="1:5">
      <c r="A5825" s="29"/>
      <c r="B5825" s="29"/>
      <c r="C5825" s="30"/>
      <c r="D5825" s="4" t="s">
        <v>14</v>
      </c>
      <c r="E5825" s="28" t="s">
        <v>5991</v>
      </c>
    </row>
    <row r="5826" s="1" customFormat="1" spans="1:5">
      <c r="A5826" s="29"/>
      <c r="B5826" s="29"/>
      <c r="C5826" s="30"/>
      <c r="D5826" s="4" t="s">
        <v>14</v>
      </c>
      <c r="E5826" s="28" t="s">
        <v>5992</v>
      </c>
    </row>
    <row r="5827" s="1" customFormat="1" spans="1:5">
      <c r="A5827" s="29"/>
      <c r="B5827" s="29" t="s">
        <v>5993</v>
      </c>
      <c r="C5827" s="30"/>
      <c r="D5827" s="29" t="s">
        <v>5994</v>
      </c>
      <c r="E5827" s="42"/>
    </row>
    <row r="5828" s="1" customFormat="1" spans="1:5">
      <c r="A5828" s="29"/>
      <c r="B5828" s="29"/>
      <c r="C5828" s="30"/>
      <c r="D5828" s="4" t="s">
        <v>5995</v>
      </c>
      <c r="E5828" s="28"/>
    </row>
    <row r="5829" s="1" customFormat="1" spans="1:5">
      <c r="A5829" s="29"/>
      <c r="B5829" s="29"/>
      <c r="C5829" s="30" t="s">
        <v>12</v>
      </c>
      <c r="D5829" s="4" t="s">
        <v>5996</v>
      </c>
      <c r="E5829" s="28"/>
    </row>
    <row r="5830" s="1" customFormat="1" spans="1:5">
      <c r="A5830" s="29"/>
      <c r="B5830" s="29"/>
      <c r="C5830" s="30"/>
      <c r="D5830" s="4" t="s">
        <v>14</v>
      </c>
      <c r="E5830" s="28" t="s">
        <v>5997</v>
      </c>
    </row>
    <row r="5831" s="1" customFormat="1" spans="1:5">
      <c r="A5831" s="29"/>
      <c r="B5831" s="29"/>
      <c r="C5831" s="30"/>
      <c r="D5831" s="4" t="s">
        <v>14</v>
      </c>
      <c r="E5831" s="28" t="s">
        <v>5998</v>
      </c>
    </row>
    <row r="5832" s="1" customFormat="1" spans="1:5">
      <c r="A5832" s="29"/>
      <c r="B5832" s="29"/>
      <c r="C5832" s="30"/>
      <c r="D5832" s="4" t="s">
        <v>14</v>
      </c>
      <c r="E5832" s="28" t="s">
        <v>5999</v>
      </c>
    </row>
    <row r="5833" s="1" customFormat="1" spans="1:5">
      <c r="A5833" s="29"/>
      <c r="B5833" s="29"/>
      <c r="C5833" s="30"/>
      <c r="D5833" s="4" t="s">
        <v>14</v>
      </c>
      <c r="E5833" s="28" t="s">
        <v>6000</v>
      </c>
    </row>
    <row r="5834" s="1" customFormat="1" spans="1:5">
      <c r="A5834" s="29"/>
      <c r="B5834" s="29"/>
      <c r="C5834" s="30" t="s">
        <v>20</v>
      </c>
      <c r="D5834" s="4" t="s">
        <v>21</v>
      </c>
      <c r="E5834" s="28"/>
    </row>
    <row r="5835" s="1" customFormat="1" spans="1:5">
      <c r="A5835" s="29"/>
      <c r="B5835" s="29"/>
      <c r="C5835" s="30"/>
      <c r="D5835" s="4" t="s">
        <v>14</v>
      </c>
      <c r="E5835" s="28" t="s">
        <v>6001</v>
      </c>
    </row>
    <row r="5836" s="1" customFormat="1" spans="1:5">
      <c r="A5836" s="29" t="s">
        <v>6002</v>
      </c>
      <c r="B5836" s="29"/>
      <c r="C5836" s="30"/>
      <c r="D5836" s="29" t="s">
        <v>6003</v>
      </c>
      <c r="E5836" s="28"/>
    </row>
    <row r="5837" s="1" customFormat="1" spans="1:5">
      <c r="A5837" s="29"/>
      <c r="B5837" s="29"/>
      <c r="C5837" s="30"/>
      <c r="D5837" s="4" t="s">
        <v>6004</v>
      </c>
      <c r="E5837" s="28"/>
    </row>
    <row r="5838" s="1" customFormat="1" spans="1:5">
      <c r="A5838" s="29"/>
      <c r="B5838" s="29" t="s">
        <v>6005</v>
      </c>
      <c r="C5838" s="30"/>
      <c r="D5838" s="29" t="s">
        <v>6006</v>
      </c>
      <c r="E5838" s="42"/>
    </row>
    <row r="5839" s="1" customFormat="1" spans="1:5">
      <c r="A5839" s="29"/>
      <c r="B5839" s="29"/>
      <c r="C5839" s="30"/>
      <c r="D5839" s="4" t="s">
        <v>6007</v>
      </c>
      <c r="E5839" s="28"/>
    </row>
    <row r="5840" s="1" customFormat="1" spans="1:5">
      <c r="A5840" s="29"/>
      <c r="B5840" s="29"/>
      <c r="C5840" s="30" t="s">
        <v>12</v>
      </c>
      <c r="D5840" s="4" t="s">
        <v>6008</v>
      </c>
      <c r="E5840" s="28"/>
    </row>
    <row r="5841" s="1" customFormat="1" spans="1:5">
      <c r="A5841" s="29"/>
      <c r="B5841" s="29"/>
      <c r="C5841" s="30"/>
      <c r="D5841" s="4" t="s">
        <v>14</v>
      </c>
      <c r="E5841" s="28" t="s">
        <v>6009</v>
      </c>
    </row>
    <row r="5842" s="1" customFormat="1" spans="1:5">
      <c r="A5842" s="29"/>
      <c r="B5842" s="29"/>
      <c r="C5842" s="30"/>
      <c r="D5842" s="4" t="s">
        <v>14</v>
      </c>
      <c r="E5842" s="28" t="s">
        <v>6010</v>
      </c>
    </row>
    <row r="5843" s="1" customFormat="1" spans="1:5">
      <c r="A5843" s="29"/>
      <c r="B5843" s="29"/>
      <c r="C5843" s="30"/>
      <c r="D5843" s="4" t="s">
        <v>14</v>
      </c>
      <c r="E5843" s="28" t="s">
        <v>6011</v>
      </c>
    </row>
    <row r="5844" s="1" customFormat="1" spans="1:5">
      <c r="A5844" s="29"/>
      <c r="B5844" s="29" t="s">
        <v>6012</v>
      </c>
      <c r="C5844" s="30"/>
      <c r="D5844" s="29" t="s">
        <v>6013</v>
      </c>
      <c r="E5844" s="42"/>
    </row>
    <row r="5845" s="1" customFormat="1" spans="1:5">
      <c r="A5845" s="29"/>
      <c r="B5845" s="29"/>
      <c r="C5845" s="30" t="s">
        <v>12</v>
      </c>
      <c r="D5845" s="4" t="s">
        <v>6014</v>
      </c>
      <c r="E5845" s="28"/>
    </row>
    <row r="5846" s="1" customFormat="1" spans="1:5">
      <c r="A5846" s="29"/>
      <c r="B5846" s="29"/>
      <c r="C5846" s="30"/>
      <c r="D5846" s="4" t="s">
        <v>14</v>
      </c>
      <c r="E5846" s="28" t="s">
        <v>6015</v>
      </c>
    </row>
    <row r="5847" s="1" customFormat="1" spans="1:5">
      <c r="A5847" s="29"/>
      <c r="B5847" s="29"/>
      <c r="C5847" s="30"/>
      <c r="D5847" s="4" t="s">
        <v>14</v>
      </c>
      <c r="E5847" s="28" t="s">
        <v>6016</v>
      </c>
    </row>
    <row r="5848" s="1" customFormat="1" spans="1:5">
      <c r="A5848" s="29"/>
      <c r="B5848" s="29"/>
      <c r="C5848" s="30"/>
      <c r="D5848" s="4" t="s">
        <v>14</v>
      </c>
      <c r="E5848" s="28" t="s">
        <v>6017</v>
      </c>
    </row>
    <row r="5849" s="1" customFormat="1" spans="1:5">
      <c r="A5849" s="29"/>
      <c r="B5849" s="29"/>
      <c r="C5849" s="30"/>
      <c r="D5849" s="4" t="s">
        <v>14</v>
      </c>
      <c r="E5849" s="28" t="s">
        <v>6018</v>
      </c>
    </row>
    <row r="5850" s="1" customFormat="1" spans="1:5">
      <c r="A5850" s="29"/>
      <c r="B5850" s="29"/>
      <c r="C5850" s="30"/>
      <c r="D5850" s="4" t="s">
        <v>14</v>
      </c>
      <c r="E5850" s="28" t="s">
        <v>6019</v>
      </c>
    </row>
    <row r="5851" s="1" customFormat="1" spans="1:5">
      <c r="A5851" s="29"/>
      <c r="B5851" s="29"/>
      <c r="C5851" s="30"/>
      <c r="D5851" s="4" t="s">
        <v>14</v>
      </c>
      <c r="E5851" s="28" t="s">
        <v>6020</v>
      </c>
    </row>
    <row r="5852" s="1" customFormat="1" spans="1:5">
      <c r="A5852" s="29"/>
      <c r="B5852" s="29"/>
      <c r="C5852" s="30"/>
      <c r="D5852" s="4" t="s">
        <v>14</v>
      </c>
      <c r="E5852" s="28" t="s">
        <v>6021</v>
      </c>
    </row>
    <row r="5853" s="1" customFormat="1" spans="1:5">
      <c r="A5853" s="29"/>
      <c r="B5853" s="29"/>
      <c r="C5853" s="30"/>
      <c r="D5853" s="4" t="s">
        <v>14</v>
      </c>
      <c r="E5853" s="28" t="s">
        <v>6022</v>
      </c>
    </row>
    <row r="5854" s="1" customFormat="1" spans="1:5">
      <c r="A5854" s="29"/>
      <c r="B5854" s="29"/>
      <c r="C5854" s="30"/>
      <c r="D5854" s="4" t="s">
        <v>14</v>
      </c>
      <c r="E5854" s="28" t="s">
        <v>6023</v>
      </c>
    </row>
    <row r="5855" s="1" customFormat="1" spans="1:5">
      <c r="A5855" s="29"/>
      <c r="B5855" s="29"/>
      <c r="C5855" s="30"/>
      <c r="D5855" s="4" t="s">
        <v>14</v>
      </c>
      <c r="E5855" s="28" t="s">
        <v>6024</v>
      </c>
    </row>
    <row r="5856" s="1" customFormat="1" spans="1:5">
      <c r="A5856" s="29"/>
      <c r="B5856" s="29"/>
      <c r="C5856" s="30"/>
      <c r="D5856" s="4" t="s">
        <v>14</v>
      </c>
      <c r="E5856" s="28" t="s">
        <v>6025</v>
      </c>
    </row>
    <row r="5857" s="1" customFormat="1" spans="1:5">
      <c r="A5857" s="29"/>
      <c r="B5857" s="29"/>
      <c r="C5857" s="30"/>
      <c r="D5857" s="4" t="s">
        <v>14</v>
      </c>
      <c r="E5857" s="28" t="s">
        <v>6026</v>
      </c>
    </row>
    <row r="5858" s="1" customFormat="1" spans="1:5">
      <c r="A5858" s="29"/>
      <c r="B5858" s="29"/>
      <c r="C5858" s="30"/>
      <c r="D5858" s="4" t="s">
        <v>14</v>
      </c>
      <c r="E5858" s="28" t="s">
        <v>6027</v>
      </c>
    </row>
    <row r="5859" s="1" customFormat="1" spans="1:5">
      <c r="A5859" s="29"/>
      <c r="B5859" s="29" t="s">
        <v>6028</v>
      </c>
      <c r="C5859" s="30"/>
      <c r="D5859" s="29" t="s">
        <v>6029</v>
      </c>
      <c r="E5859" s="42"/>
    </row>
    <row r="5860" s="1" customFormat="1" spans="1:5">
      <c r="A5860" s="29"/>
      <c r="B5860" s="29"/>
      <c r="C5860" s="30"/>
      <c r="D5860" s="4" t="s">
        <v>6030</v>
      </c>
      <c r="E5860" s="28"/>
    </row>
    <row r="5861" s="1" customFormat="1" spans="1:5">
      <c r="A5861" s="29"/>
      <c r="B5861" s="29"/>
      <c r="C5861" s="30" t="s">
        <v>12</v>
      </c>
      <c r="D5861" s="4" t="s">
        <v>6031</v>
      </c>
      <c r="E5861" s="28"/>
    </row>
    <row r="5862" s="1" customFormat="1" spans="1:5">
      <c r="A5862" s="29"/>
      <c r="B5862" s="29"/>
      <c r="C5862" s="30"/>
      <c r="D5862" s="4" t="s">
        <v>14</v>
      </c>
      <c r="E5862" s="28" t="s">
        <v>6032</v>
      </c>
    </row>
    <row r="5863" s="1" customFormat="1" spans="1:5">
      <c r="A5863" s="29"/>
      <c r="B5863" s="29"/>
      <c r="C5863" s="30"/>
      <c r="D5863" s="4" t="s">
        <v>14</v>
      </c>
      <c r="E5863" s="28" t="s">
        <v>6033</v>
      </c>
    </row>
    <row r="5864" s="1" customFormat="1" spans="1:5">
      <c r="A5864" s="29"/>
      <c r="B5864" s="29"/>
      <c r="C5864" s="30"/>
      <c r="D5864" s="4" t="s">
        <v>14</v>
      </c>
      <c r="E5864" s="28" t="s">
        <v>6034</v>
      </c>
    </row>
    <row r="5865" s="1" customFormat="1" spans="1:5">
      <c r="A5865" s="29"/>
      <c r="B5865" s="29"/>
      <c r="C5865" s="30"/>
      <c r="D5865" s="4" t="s">
        <v>14</v>
      </c>
      <c r="E5865" s="28" t="s">
        <v>6035</v>
      </c>
    </row>
    <row r="5866" s="1" customFormat="1" spans="1:5">
      <c r="A5866" s="29"/>
      <c r="B5866" s="29" t="s">
        <v>6036</v>
      </c>
      <c r="C5866" s="30"/>
      <c r="D5866" s="29" t="s">
        <v>6037</v>
      </c>
      <c r="E5866" s="42"/>
    </row>
    <row r="5867" s="1" customFormat="1" spans="1:5">
      <c r="A5867" s="29"/>
      <c r="B5867" s="29"/>
      <c r="C5867" s="30" t="s">
        <v>12</v>
      </c>
      <c r="D5867" s="4" t="s">
        <v>6038</v>
      </c>
      <c r="E5867" s="28"/>
    </row>
    <row r="5868" s="1" customFormat="1" spans="1:5">
      <c r="A5868" s="29"/>
      <c r="B5868" s="29"/>
      <c r="C5868" s="30"/>
      <c r="D5868" s="4" t="s">
        <v>14</v>
      </c>
      <c r="E5868" s="28" t="s">
        <v>6039</v>
      </c>
    </row>
    <row r="5869" s="1" customFormat="1" spans="1:5">
      <c r="A5869" s="29"/>
      <c r="B5869" s="29"/>
      <c r="C5869" s="30"/>
      <c r="D5869" s="4" t="s">
        <v>14</v>
      </c>
      <c r="E5869" s="28" t="s">
        <v>6040</v>
      </c>
    </row>
    <row r="5870" s="1" customFormat="1" spans="1:5">
      <c r="A5870" s="29"/>
      <c r="B5870" s="29"/>
      <c r="C5870" s="30"/>
      <c r="D5870" s="4" t="s">
        <v>14</v>
      </c>
      <c r="E5870" s="28" t="s">
        <v>6041</v>
      </c>
    </row>
    <row r="5871" s="1" customFormat="1" spans="1:5">
      <c r="A5871" s="29"/>
      <c r="B5871" s="29"/>
      <c r="C5871" s="30"/>
      <c r="D5871" s="4" t="s">
        <v>14</v>
      </c>
      <c r="E5871" s="28" t="s">
        <v>6042</v>
      </c>
    </row>
    <row r="5872" s="1" customFormat="1" spans="1:5">
      <c r="A5872" s="29"/>
      <c r="B5872" s="29"/>
      <c r="C5872" s="30"/>
      <c r="D5872" s="4" t="s">
        <v>14</v>
      </c>
      <c r="E5872" s="28" t="s">
        <v>6043</v>
      </c>
    </row>
    <row r="5873" s="1" customFormat="1" spans="1:5">
      <c r="A5873" s="29"/>
      <c r="B5873" s="29"/>
      <c r="C5873" s="30"/>
      <c r="D5873" s="4" t="s">
        <v>14</v>
      </c>
      <c r="E5873" s="28" t="s">
        <v>6044</v>
      </c>
    </row>
    <row r="5874" s="1" customFormat="1" spans="1:5">
      <c r="A5874" s="29"/>
      <c r="B5874" s="29"/>
      <c r="C5874" s="30"/>
      <c r="D5874" s="4" t="s">
        <v>14</v>
      </c>
      <c r="E5874" s="28" t="s">
        <v>6045</v>
      </c>
    </row>
    <row r="5875" s="1" customFormat="1" spans="1:5">
      <c r="A5875" s="29"/>
      <c r="B5875" s="29"/>
      <c r="C5875" s="30"/>
      <c r="D5875" s="4" t="s">
        <v>14</v>
      </c>
      <c r="E5875" s="28" t="s">
        <v>6046</v>
      </c>
    </row>
    <row r="5876" s="1" customFormat="1" spans="1:5">
      <c r="A5876" s="29"/>
      <c r="B5876" s="29"/>
      <c r="C5876" s="30"/>
      <c r="D5876" s="4" t="s">
        <v>14</v>
      </c>
      <c r="E5876" s="28" t="s">
        <v>6047</v>
      </c>
    </row>
    <row r="5877" s="1" customFormat="1" spans="1:5">
      <c r="A5877" s="29"/>
      <c r="B5877" s="29"/>
      <c r="C5877" s="30"/>
      <c r="D5877" s="4" t="s">
        <v>14</v>
      </c>
      <c r="E5877" s="28" t="s">
        <v>6048</v>
      </c>
    </row>
    <row r="5878" s="1" customFormat="1" spans="1:5">
      <c r="A5878" s="29"/>
      <c r="B5878" s="29"/>
      <c r="C5878" s="30"/>
      <c r="D5878" s="4" t="s">
        <v>14</v>
      </c>
      <c r="E5878" s="28" t="s">
        <v>6049</v>
      </c>
    </row>
    <row r="5879" s="1" customFormat="1" spans="1:5">
      <c r="A5879" s="29"/>
      <c r="B5879" s="29"/>
      <c r="C5879" s="30"/>
      <c r="D5879" s="4"/>
      <c r="E5879" s="40" t="s">
        <v>5243</v>
      </c>
    </row>
    <row r="5880" s="1" customFormat="1" spans="1:5">
      <c r="A5880" s="29"/>
      <c r="B5880" s="29"/>
      <c r="C5880" s="30"/>
      <c r="D5880" s="4" t="s">
        <v>14</v>
      </c>
      <c r="E5880" s="11" t="s">
        <v>6050</v>
      </c>
    </row>
    <row r="5881" s="1" customFormat="1" spans="1:5">
      <c r="A5881" s="29"/>
      <c r="B5881" s="29"/>
      <c r="C5881" s="30" t="s">
        <v>20</v>
      </c>
      <c r="D5881" s="4" t="s">
        <v>21</v>
      </c>
      <c r="E5881" s="28"/>
    </row>
    <row r="5882" s="1" customFormat="1" spans="1:5">
      <c r="A5882" s="29"/>
      <c r="B5882" s="29"/>
      <c r="C5882" s="30"/>
      <c r="D5882" s="4" t="s">
        <v>14</v>
      </c>
      <c r="E5882" s="28" t="s">
        <v>6051</v>
      </c>
    </row>
    <row r="5883" s="1" customFormat="1" spans="1:5">
      <c r="A5883" s="29"/>
      <c r="B5883" s="29"/>
      <c r="C5883" s="30"/>
      <c r="D5883" s="4" t="s">
        <v>14</v>
      </c>
      <c r="E5883" s="28" t="s">
        <v>6052</v>
      </c>
    </row>
    <row r="5884" s="1" customFormat="1" spans="1:5">
      <c r="A5884" s="29"/>
      <c r="B5884" s="29"/>
      <c r="C5884" s="30"/>
      <c r="D5884" s="4" t="s">
        <v>14</v>
      </c>
      <c r="E5884" s="28" t="s">
        <v>6053</v>
      </c>
    </row>
    <row r="5885" s="1" customFormat="1" spans="1:5">
      <c r="A5885" s="29" t="s">
        <v>6054</v>
      </c>
      <c r="B5885" s="29"/>
      <c r="C5885" s="30"/>
      <c r="D5885" s="29" t="s">
        <v>6055</v>
      </c>
      <c r="E5885" s="28"/>
    </row>
    <row r="5886" s="1" customFormat="1" spans="1:5">
      <c r="A5886" s="29"/>
      <c r="B5886" s="29" t="s">
        <v>6056</v>
      </c>
      <c r="C5886" s="30"/>
      <c r="D5886" s="29" t="s">
        <v>6057</v>
      </c>
      <c r="E5886" s="42"/>
    </row>
    <row r="5887" s="1" customFormat="1" spans="1:5">
      <c r="A5887" s="29"/>
      <c r="B5887" s="29"/>
      <c r="C5887" s="30"/>
      <c r="D5887" s="4" t="s">
        <v>6058</v>
      </c>
      <c r="E5887" s="28"/>
    </row>
    <row r="5888" s="1" customFormat="1" spans="1:5">
      <c r="A5888" s="29"/>
      <c r="B5888" s="29"/>
      <c r="C5888" s="30" t="s">
        <v>12</v>
      </c>
      <c r="D5888" s="4" t="s">
        <v>6059</v>
      </c>
      <c r="E5888" s="28"/>
    </row>
    <row r="5889" s="1" customFormat="1" spans="1:5">
      <c r="A5889" s="29"/>
      <c r="B5889" s="29"/>
      <c r="C5889" s="30"/>
      <c r="D5889" s="4" t="s">
        <v>14</v>
      </c>
      <c r="E5889" s="28" t="s">
        <v>6060</v>
      </c>
    </row>
    <row r="5890" s="1" customFormat="1" spans="1:5">
      <c r="A5890" s="29"/>
      <c r="B5890" s="29"/>
      <c r="C5890" s="30"/>
      <c r="D5890" s="4" t="s">
        <v>14</v>
      </c>
      <c r="E5890" s="28" t="s">
        <v>6061</v>
      </c>
    </row>
    <row r="5891" s="1" customFormat="1" spans="1:5">
      <c r="A5891" s="29"/>
      <c r="B5891" s="29"/>
      <c r="C5891" s="30"/>
      <c r="D5891" s="4" t="s">
        <v>14</v>
      </c>
      <c r="E5891" s="28" t="s">
        <v>6062</v>
      </c>
    </row>
    <row r="5892" s="1" customFormat="1" spans="1:5">
      <c r="A5892" s="29"/>
      <c r="B5892" s="29"/>
      <c r="C5892" s="30"/>
      <c r="D5892" s="4" t="s">
        <v>14</v>
      </c>
      <c r="E5892" s="28" t="s">
        <v>6063</v>
      </c>
    </row>
    <row r="5893" s="1" customFormat="1" spans="1:5">
      <c r="A5893" s="29"/>
      <c r="B5893" s="29"/>
      <c r="C5893" s="30"/>
      <c r="D5893" s="4" t="s">
        <v>14</v>
      </c>
      <c r="E5893" s="28" t="s">
        <v>6064</v>
      </c>
    </row>
    <row r="5894" s="1" customFormat="1" spans="1:5">
      <c r="A5894" s="29"/>
      <c r="B5894" s="29"/>
      <c r="C5894" s="30"/>
      <c r="D5894" s="4" t="s">
        <v>14</v>
      </c>
      <c r="E5894" s="28" t="s">
        <v>6065</v>
      </c>
    </row>
    <row r="5895" s="1" customFormat="1" spans="1:5">
      <c r="A5895" s="29"/>
      <c r="B5895" s="29"/>
      <c r="C5895" s="30"/>
      <c r="D5895" s="4" t="s">
        <v>14</v>
      </c>
      <c r="E5895" s="28" t="s">
        <v>6066</v>
      </c>
    </row>
    <row r="5896" s="1" customFormat="1" spans="1:5">
      <c r="A5896" s="29"/>
      <c r="B5896" s="29"/>
      <c r="C5896" s="30"/>
      <c r="D5896" s="4" t="s">
        <v>14</v>
      </c>
      <c r="E5896" s="28" t="s">
        <v>6067</v>
      </c>
    </row>
    <row r="5897" s="1" customFormat="1" spans="1:5">
      <c r="A5897" s="29"/>
      <c r="B5897" s="29"/>
      <c r="C5897" s="30"/>
      <c r="D5897" s="4" t="s">
        <v>14</v>
      </c>
      <c r="E5897" s="28" t="s">
        <v>6068</v>
      </c>
    </row>
    <row r="5898" s="5" customFormat="1" ht="14.25" customHeight="1" spans="1:5">
      <c r="A5898" s="29"/>
      <c r="B5898" s="29"/>
      <c r="C5898" s="30"/>
      <c r="D5898" s="4"/>
      <c r="E5898" s="40" t="s">
        <v>5243</v>
      </c>
    </row>
    <row r="5899" s="5" customFormat="1" ht="14.25" customHeight="1" spans="1:5">
      <c r="A5899" s="29"/>
      <c r="B5899" s="29"/>
      <c r="C5899" s="30"/>
      <c r="D5899" s="4" t="s">
        <v>14</v>
      </c>
      <c r="E5899" s="46" t="s">
        <v>6069</v>
      </c>
    </row>
    <row r="5900" s="5" customFormat="1" ht="14.25" customHeight="1" spans="1:5">
      <c r="A5900" s="29"/>
      <c r="B5900" s="29"/>
      <c r="C5900" s="30"/>
      <c r="D5900" s="4" t="s">
        <v>14</v>
      </c>
      <c r="E5900" s="4" t="s">
        <v>6070</v>
      </c>
    </row>
    <row r="5901" s="5" customFormat="1" ht="14.25" customHeight="1" spans="1:5">
      <c r="A5901" s="29"/>
      <c r="B5901" s="29"/>
      <c r="C5901" s="30"/>
      <c r="D5901" s="4" t="s">
        <v>14</v>
      </c>
      <c r="E5901" s="4" t="s">
        <v>6071</v>
      </c>
    </row>
    <row r="5902" s="5" customFormat="1" ht="14.25" customHeight="1" spans="1:5">
      <c r="A5902" s="29"/>
      <c r="B5902" s="29"/>
      <c r="C5902" s="30"/>
      <c r="D5902" s="4" t="s">
        <v>14</v>
      </c>
      <c r="E5902" s="4" t="s">
        <v>6072</v>
      </c>
    </row>
    <row r="5903" s="5" customFormat="1" ht="14.25" customHeight="1" spans="1:5">
      <c r="A5903" s="29"/>
      <c r="B5903" s="29"/>
      <c r="C5903" s="30"/>
      <c r="D5903" s="4" t="s">
        <v>14</v>
      </c>
      <c r="E5903" s="4" t="s">
        <v>6073</v>
      </c>
    </row>
    <row r="5904" s="5" customFormat="1" ht="14.25" customHeight="1" spans="1:5">
      <c r="A5904" s="29"/>
      <c r="B5904" s="29"/>
      <c r="C5904" s="30"/>
      <c r="D5904" s="4" t="s">
        <v>14</v>
      </c>
      <c r="E5904" s="4" t="s">
        <v>6074</v>
      </c>
    </row>
    <row r="5905" s="5" customFormat="1" ht="14.25" customHeight="1" spans="1:5">
      <c r="A5905" s="29"/>
      <c r="B5905" s="29"/>
      <c r="C5905" s="30"/>
      <c r="D5905" s="4" t="s">
        <v>14</v>
      </c>
      <c r="E5905" s="4" t="s">
        <v>6075</v>
      </c>
    </row>
    <row r="5906" s="5" customFormat="1" ht="14.25" customHeight="1" spans="1:5">
      <c r="A5906" s="29"/>
      <c r="B5906" s="29"/>
      <c r="C5906" s="30"/>
      <c r="D5906" s="4" t="s">
        <v>14</v>
      </c>
      <c r="E5906" s="4" t="s">
        <v>6076</v>
      </c>
    </row>
    <row r="5907" s="5" customFormat="1" ht="14.25" customHeight="1" spans="1:5">
      <c r="A5907" s="29"/>
      <c r="B5907" s="29"/>
      <c r="C5907" s="30"/>
      <c r="D5907" s="4" t="s">
        <v>14</v>
      </c>
      <c r="E5907" s="4" t="s">
        <v>6077</v>
      </c>
    </row>
    <row r="5908" s="5" customFormat="1" ht="14.25" customHeight="1" spans="1:5">
      <c r="A5908" s="29"/>
      <c r="B5908" s="29"/>
      <c r="C5908" s="30"/>
      <c r="D5908" s="4" t="s">
        <v>14</v>
      </c>
      <c r="E5908" s="4" t="s">
        <v>6078</v>
      </c>
    </row>
    <row r="5909" s="5" customFormat="1" ht="14.25" customHeight="1" spans="1:5">
      <c r="A5909" s="29"/>
      <c r="B5909" s="29"/>
      <c r="C5909" s="30"/>
      <c r="D5909" s="4" t="s">
        <v>14</v>
      </c>
      <c r="E5909" s="4" t="s">
        <v>6079</v>
      </c>
    </row>
    <row r="5910" s="5" customFormat="1" ht="14.25" customHeight="1" spans="1:5">
      <c r="A5910" s="29"/>
      <c r="B5910" s="29"/>
      <c r="C5910" s="30"/>
      <c r="D5910" s="4" t="s">
        <v>14</v>
      </c>
      <c r="E5910" s="4" t="s">
        <v>6080</v>
      </c>
    </row>
    <row r="5911" s="5" customFormat="1" ht="14.25" customHeight="1" spans="1:5">
      <c r="A5911" s="29"/>
      <c r="B5911" s="29"/>
      <c r="C5911" s="30"/>
      <c r="D5911" s="4" t="s">
        <v>14</v>
      </c>
      <c r="E5911" s="4" t="s">
        <v>6081</v>
      </c>
    </row>
    <row r="5912" s="5" customFormat="1" ht="14.25" customHeight="1" spans="1:5">
      <c r="A5912" s="29"/>
      <c r="B5912" s="29"/>
      <c r="C5912" s="30"/>
      <c r="D5912" s="4" t="s">
        <v>14</v>
      </c>
      <c r="E5912" s="4" t="s">
        <v>6082</v>
      </c>
    </row>
    <row r="5913" s="5" customFormat="1" ht="14.25" customHeight="1" spans="1:5">
      <c r="A5913" s="29"/>
      <c r="B5913" s="29"/>
      <c r="C5913" s="30"/>
      <c r="D5913" s="4" t="s">
        <v>14</v>
      </c>
      <c r="E5913" s="4" t="s">
        <v>6083</v>
      </c>
    </row>
    <row r="5914" s="5" customFormat="1" ht="14.25" customHeight="1" spans="1:5">
      <c r="A5914" s="29"/>
      <c r="B5914" s="29"/>
      <c r="C5914" s="30"/>
      <c r="D5914" s="4" t="s">
        <v>14</v>
      </c>
      <c r="E5914" s="4" t="s">
        <v>6084</v>
      </c>
    </row>
    <row r="5915" s="5" customFormat="1" ht="14.25" customHeight="1" spans="1:5">
      <c r="A5915" s="29"/>
      <c r="B5915" s="29"/>
      <c r="C5915" s="30"/>
      <c r="D5915" s="4" t="s">
        <v>14</v>
      </c>
      <c r="E5915" s="4" t="s">
        <v>6085</v>
      </c>
    </row>
    <row r="5916" s="5" customFormat="1" ht="14.25" customHeight="1" spans="1:5">
      <c r="A5916" s="29"/>
      <c r="B5916" s="29"/>
      <c r="C5916" s="30"/>
      <c r="D5916" s="4" t="s">
        <v>14</v>
      </c>
      <c r="E5916" s="46" t="s">
        <v>6086</v>
      </c>
    </row>
    <row r="5917" s="5" customFormat="1" ht="14.25" customHeight="1" spans="1:5">
      <c r="A5917" s="29"/>
      <c r="B5917" s="29"/>
      <c r="C5917" s="30"/>
      <c r="D5917" s="4" t="s">
        <v>14</v>
      </c>
      <c r="E5917" s="46" t="s">
        <v>6087</v>
      </c>
    </row>
    <row r="5918" s="5" customFormat="1" ht="14.25" customHeight="1" spans="1:5">
      <c r="A5918" s="29"/>
      <c r="B5918" s="29"/>
      <c r="C5918" s="30"/>
      <c r="D5918" s="4" t="s">
        <v>14</v>
      </c>
      <c r="E5918" s="46" t="s">
        <v>6088</v>
      </c>
    </row>
    <row r="5919" s="5" customFormat="1" ht="14.25" customHeight="1" spans="1:5">
      <c r="A5919" s="29"/>
      <c r="B5919" s="29"/>
      <c r="C5919" s="30"/>
      <c r="D5919" s="4" t="s">
        <v>14</v>
      </c>
      <c r="E5919" s="46" t="s">
        <v>6089</v>
      </c>
    </row>
    <row r="5920" s="5" customFormat="1" ht="14.25" customHeight="1" spans="1:5">
      <c r="A5920" s="29"/>
      <c r="B5920" s="29"/>
      <c r="C5920" s="30"/>
      <c r="D5920" s="4" t="s">
        <v>14</v>
      </c>
      <c r="E5920" s="46" t="s">
        <v>6090</v>
      </c>
    </row>
    <row r="5921" s="5" customFormat="1" ht="14.25" customHeight="1" spans="1:5">
      <c r="A5921" s="29" t="s">
        <v>39</v>
      </c>
      <c r="B5921" s="29"/>
      <c r="C5921" s="30"/>
      <c r="D5921" s="4" t="s">
        <v>14</v>
      </c>
      <c r="E5921" s="84" t="s">
        <v>6091</v>
      </c>
    </row>
    <row r="5922" s="5" customFormat="1" ht="14.25" customHeight="1" spans="1:5">
      <c r="A5922" s="29"/>
      <c r="B5922" s="29" t="s">
        <v>6092</v>
      </c>
      <c r="C5922" s="30"/>
      <c r="D5922" s="29" t="s">
        <v>6093</v>
      </c>
      <c r="E5922" s="42"/>
    </row>
    <row r="5923" s="5" customFormat="1" ht="14.25" customHeight="1" spans="1:5">
      <c r="A5923" s="29"/>
      <c r="B5923" s="29"/>
      <c r="C5923" s="30"/>
      <c r="D5923" s="4" t="s">
        <v>6094</v>
      </c>
      <c r="E5923" s="28"/>
    </row>
    <row r="5924" s="5" customFormat="1" ht="14.25" customHeight="1" spans="1:5">
      <c r="A5924" s="29"/>
      <c r="B5924" s="29"/>
      <c r="C5924" s="30" t="s">
        <v>12</v>
      </c>
      <c r="D5924" s="4" t="s">
        <v>6095</v>
      </c>
      <c r="E5924" s="28"/>
    </row>
    <row r="5925" s="5" customFormat="1" ht="14.25" customHeight="1" spans="1:5">
      <c r="A5925" s="29"/>
      <c r="B5925" s="29"/>
      <c r="C5925" s="30"/>
      <c r="D5925" s="4" t="s">
        <v>14</v>
      </c>
      <c r="E5925" s="28" t="s">
        <v>6096</v>
      </c>
    </row>
    <row r="5926" s="5" customFormat="1" ht="14.25" customHeight="1" spans="1:5">
      <c r="A5926" s="29"/>
      <c r="B5926" s="29"/>
      <c r="C5926" s="30"/>
      <c r="D5926" s="4" t="s">
        <v>14</v>
      </c>
      <c r="E5926" s="28" t="s">
        <v>6097</v>
      </c>
    </row>
    <row r="5927" s="5" customFormat="1" ht="14.25" customHeight="1" spans="1:5">
      <c r="A5927" s="29"/>
      <c r="B5927" s="29"/>
      <c r="C5927" s="30"/>
      <c r="D5927" s="4" t="s">
        <v>14</v>
      </c>
      <c r="E5927" s="28" t="s">
        <v>6098</v>
      </c>
    </row>
    <row r="5928" s="5" customFormat="1" ht="14.25" customHeight="1" spans="1:5">
      <c r="A5928" s="29"/>
      <c r="B5928" s="29"/>
      <c r="C5928" s="30"/>
      <c r="D5928" s="4" t="s">
        <v>14</v>
      </c>
      <c r="E5928" s="28" t="s">
        <v>6099</v>
      </c>
    </row>
    <row r="5929" s="5" customFormat="1" ht="14.25" customHeight="1" spans="1:5">
      <c r="A5929" s="29"/>
      <c r="B5929" s="29"/>
      <c r="C5929" s="30"/>
      <c r="D5929" s="4" t="s">
        <v>14</v>
      </c>
      <c r="E5929" s="28" t="s">
        <v>6100</v>
      </c>
    </row>
    <row r="5930" s="5" customFormat="1" ht="14.25" customHeight="1" spans="1:5">
      <c r="A5930" s="29"/>
      <c r="B5930" s="29"/>
      <c r="C5930" s="30"/>
      <c r="D5930" s="4"/>
      <c r="E5930" s="40" t="s">
        <v>5243</v>
      </c>
    </row>
    <row r="5931" s="5" customFormat="1" ht="14.25" customHeight="1" spans="1:5">
      <c r="A5931" s="29"/>
      <c r="B5931" s="29"/>
      <c r="C5931" s="30"/>
      <c r="D5931" s="38" t="s">
        <v>14</v>
      </c>
      <c r="E5931" s="28" t="s">
        <v>6101</v>
      </c>
    </row>
    <row r="5932" s="5" customFormat="1" ht="14.25" customHeight="1" spans="1:5">
      <c r="A5932" s="29"/>
      <c r="B5932" s="29"/>
      <c r="C5932" s="30"/>
      <c r="D5932" s="38" t="s">
        <v>14</v>
      </c>
      <c r="E5932" s="28" t="s">
        <v>6102</v>
      </c>
    </row>
    <row r="5933" s="5" customFormat="1" ht="14.25" customHeight="1" spans="1:5">
      <c r="A5933" s="29"/>
      <c r="B5933" s="29"/>
      <c r="C5933" s="30"/>
      <c r="D5933" s="38" t="s">
        <v>14</v>
      </c>
      <c r="E5933" s="28" t="s">
        <v>6103</v>
      </c>
    </row>
    <row r="5934" s="5" customFormat="1" ht="14.25" customHeight="1" spans="1:5">
      <c r="A5934" s="29"/>
      <c r="B5934" s="29"/>
      <c r="C5934" s="30"/>
      <c r="D5934" s="38" t="s">
        <v>14</v>
      </c>
      <c r="E5934" s="28" t="s">
        <v>6104</v>
      </c>
    </row>
    <row r="5935" s="5" customFormat="1" ht="14.25" customHeight="1" spans="1:5">
      <c r="A5935" s="29"/>
      <c r="B5935" s="29"/>
      <c r="C5935" s="30"/>
      <c r="D5935" s="38" t="s">
        <v>14</v>
      </c>
      <c r="E5935" s="28" t="s">
        <v>6105</v>
      </c>
    </row>
    <row r="5936" s="5" customFormat="1" ht="14.25" customHeight="1" spans="1:5">
      <c r="A5936" s="29"/>
      <c r="B5936" s="29"/>
      <c r="C5936" s="30"/>
      <c r="D5936" s="38" t="s">
        <v>14</v>
      </c>
      <c r="E5936" s="28" t="s">
        <v>6106</v>
      </c>
    </row>
    <row r="5937" s="5" customFormat="1" ht="14.25" customHeight="1" spans="1:5">
      <c r="A5937" s="29"/>
      <c r="B5937" s="29"/>
      <c r="C5937" s="30"/>
      <c r="D5937" s="38" t="s">
        <v>14</v>
      </c>
      <c r="E5937" s="28" t="s">
        <v>6107</v>
      </c>
    </row>
    <row r="5938" s="5" customFormat="1" ht="14.25" customHeight="1" spans="1:5">
      <c r="A5938" s="29"/>
      <c r="B5938" s="29"/>
      <c r="C5938" s="30"/>
      <c r="D5938" s="38" t="s">
        <v>14</v>
      </c>
      <c r="E5938" s="28" t="s">
        <v>6108</v>
      </c>
    </row>
    <row r="5939" s="5" customFormat="1" ht="14.25" customHeight="1" spans="1:5">
      <c r="A5939" s="29"/>
      <c r="B5939" s="29"/>
      <c r="C5939" s="30"/>
      <c r="D5939" s="38" t="s">
        <v>14</v>
      </c>
      <c r="E5939" s="28" t="s">
        <v>6109</v>
      </c>
    </row>
    <row r="5940" s="5" customFormat="1" ht="14.25" customHeight="1" spans="1:5">
      <c r="A5940" s="29"/>
      <c r="B5940" s="29"/>
      <c r="C5940" s="30"/>
      <c r="D5940" s="38" t="s">
        <v>14</v>
      </c>
      <c r="E5940" s="28" t="s">
        <v>6110</v>
      </c>
    </row>
    <row r="5941" s="5" customFormat="1" ht="14.25" customHeight="1" spans="1:5">
      <c r="A5941" s="29"/>
      <c r="B5941" s="29"/>
      <c r="C5941" s="30"/>
      <c r="D5941" s="38" t="s">
        <v>14</v>
      </c>
      <c r="E5941" s="28" t="s">
        <v>6111</v>
      </c>
    </row>
    <row r="5942" s="5" customFormat="1" ht="14.25" customHeight="1" spans="1:5">
      <c r="A5942" s="29"/>
      <c r="B5942" s="29"/>
      <c r="C5942" s="30"/>
      <c r="D5942" s="38" t="s">
        <v>14</v>
      </c>
      <c r="E5942" s="28" t="s">
        <v>6112</v>
      </c>
    </row>
    <row r="5943" s="5" customFormat="1" ht="14.25" customHeight="1" spans="1:5">
      <c r="A5943" s="29"/>
      <c r="B5943" s="29"/>
      <c r="C5943" s="30"/>
      <c r="D5943" s="38" t="s">
        <v>14</v>
      </c>
      <c r="E5943" s="28" t="s">
        <v>6113</v>
      </c>
    </row>
    <row r="5944" s="5" customFormat="1" ht="14.25" customHeight="1" spans="1:5">
      <c r="A5944" s="29"/>
      <c r="B5944" s="29"/>
      <c r="C5944" s="30"/>
      <c r="D5944" s="38" t="s">
        <v>14</v>
      </c>
      <c r="E5944" s="28" t="s">
        <v>6114</v>
      </c>
    </row>
    <row r="5945" s="5" customFormat="1" ht="14.25" customHeight="1" spans="1:5">
      <c r="A5945" s="29"/>
      <c r="B5945" s="29"/>
      <c r="C5945" s="30"/>
      <c r="D5945" s="38" t="s">
        <v>14</v>
      </c>
      <c r="E5945" s="28" t="s">
        <v>6115</v>
      </c>
    </row>
    <row r="5946" s="5" customFormat="1" ht="14.25" customHeight="1" spans="1:5">
      <c r="A5946" s="29"/>
      <c r="B5946" s="29"/>
      <c r="C5946" s="30"/>
      <c r="D5946" s="38" t="s">
        <v>14</v>
      </c>
      <c r="E5946" s="28" t="s">
        <v>6116</v>
      </c>
    </row>
    <row r="5947" s="5" customFormat="1" ht="14.25" customHeight="1" spans="1:5">
      <c r="A5947" s="29"/>
      <c r="B5947" s="29"/>
      <c r="C5947" s="30"/>
      <c r="D5947" s="38" t="s">
        <v>14</v>
      </c>
      <c r="E5947" s="28" t="s">
        <v>6117</v>
      </c>
    </row>
    <row r="5948" s="5" customFormat="1" ht="14.25" customHeight="1" spans="1:5">
      <c r="A5948" s="29"/>
      <c r="B5948" s="29" t="s">
        <v>6118</v>
      </c>
      <c r="C5948" s="30"/>
      <c r="D5948" s="29" t="s">
        <v>6119</v>
      </c>
      <c r="E5948" s="42"/>
    </row>
    <row r="5949" s="5" customFormat="1" ht="14.25" customHeight="1" spans="1:5">
      <c r="A5949" s="29"/>
      <c r="B5949" s="29"/>
      <c r="C5949" s="30"/>
      <c r="D5949" s="4" t="s">
        <v>6120</v>
      </c>
      <c r="E5949" s="28"/>
    </row>
    <row r="5950" s="5" customFormat="1" ht="14.25" customHeight="1" spans="1:5">
      <c r="A5950" s="29"/>
      <c r="B5950" s="29"/>
      <c r="C5950" s="30" t="s">
        <v>12</v>
      </c>
      <c r="D5950" s="4" t="s">
        <v>6121</v>
      </c>
      <c r="E5950" s="28"/>
    </row>
    <row r="5951" s="5" customFormat="1" ht="14.25" customHeight="1" spans="1:5">
      <c r="A5951" s="29"/>
      <c r="B5951" s="29"/>
      <c r="C5951" s="30"/>
      <c r="D5951" s="4"/>
      <c r="E5951" s="40" t="s">
        <v>6122</v>
      </c>
    </row>
    <row r="5952" s="5" customFormat="1" ht="14.25" customHeight="1" spans="1:5">
      <c r="A5952" s="29"/>
      <c r="B5952" s="29"/>
      <c r="C5952" s="30"/>
      <c r="D5952" s="4" t="s">
        <v>14</v>
      </c>
      <c r="E5952" s="28" t="s">
        <v>6123</v>
      </c>
    </row>
    <row r="5953" s="5" customFormat="1" ht="28.9" customHeight="1" spans="1:5">
      <c r="A5953" s="29"/>
      <c r="B5953" s="29"/>
      <c r="C5953" s="30"/>
      <c r="D5953" s="4" t="s">
        <v>14</v>
      </c>
      <c r="E5953" s="28" t="s">
        <v>6124</v>
      </c>
    </row>
    <row r="5954" s="5" customFormat="1" ht="14.25" customHeight="1" spans="1:5">
      <c r="A5954" s="29"/>
      <c r="B5954" s="29"/>
      <c r="C5954" s="30"/>
      <c r="D5954" s="4" t="s">
        <v>14</v>
      </c>
      <c r="E5954" s="28" t="s">
        <v>6125</v>
      </c>
    </row>
    <row r="5955" s="5" customFormat="1" ht="14.25" customHeight="1" spans="1:5">
      <c r="A5955" s="29"/>
      <c r="B5955" s="29"/>
      <c r="C5955" s="30"/>
      <c r="D5955" s="4"/>
      <c r="E5955" s="40" t="s">
        <v>6126</v>
      </c>
    </row>
    <row r="5956" s="5" customFormat="1" ht="31.15" customHeight="1" spans="1:5">
      <c r="A5956" s="29"/>
      <c r="B5956" s="29"/>
      <c r="C5956" s="30"/>
      <c r="D5956" s="4" t="s">
        <v>14</v>
      </c>
      <c r="E5956" s="28" t="s">
        <v>6127</v>
      </c>
    </row>
    <row r="5957" s="5" customFormat="1" ht="33" customHeight="1" spans="1:5">
      <c r="A5957" s="29"/>
      <c r="B5957" s="29"/>
      <c r="C5957" s="30"/>
      <c r="D5957" s="4" t="s">
        <v>14</v>
      </c>
      <c r="E5957" s="28" t="s">
        <v>6128</v>
      </c>
    </row>
    <row r="5958" s="5" customFormat="1" ht="23.45" customHeight="1" spans="1:5">
      <c r="A5958" s="29"/>
      <c r="B5958" s="29"/>
      <c r="C5958" s="30"/>
      <c r="D5958" s="4" t="s">
        <v>14</v>
      </c>
      <c r="E5958" s="28" t="s">
        <v>6129</v>
      </c>
    </row>
    <row r="5959" s="5" customFormat="1" ht="14.25" customHeight="1" spans="1:5">
      <c r="A5959" s="29"/>
      <c r="B5959" s="29"/>
      <c r="C5959" s="30"/>
      <c r="D5959" s="4" t="s">
        <v>14</v>
      </c>
      <c r="E5959" s="28" t="s">
        <v>6130</v>
      </c>
    </row>
    <row r="5960" s="5" customFormat="1" ht="14.25" customHeight="1" spans="1:5">
      <c r="A5960" s="29"/>
      <c r="B5960" s="29"/>
      <c r="C5960" s="30"/>
      <c r="D5960" s="4" t="s">
        <v>14</v>
      </c>
      <c r="E5960" s="28" t="s">
        <v>6131</v>
      </c>
    </row>
    <row r="5961" s="5" customFormat="1" ht="14.25" customHeight="1" spans="1:5">
      <c r="A5961" s="29"/>
      <c r="B5961" s="29"/>
      <c r="C5961" s="30"/>
      <c r="D5961" s="4" t="s">
        <v>14</v>
      </c>
      <c r="E5961" s="28" t="s">
        <v>6132</v>
      </c>
    </row>
    <row r="5962" s="5" customFormat="1" ht="14.25" customHeight="1" spans="1:5">
      <c r="A5962" s="29"/>
      <c r="B5962" s="29"/>
      <c r="C5962" s="30"/>
      <c r="D5962" s="4" t="s">
        <v>14</v>
      </c>
      <c r="E5962" s="28" t="s">
        <v>6133</v>
      </c>
    </row>
    <row r="5963" s="5" customFormat="1" ht="14.25" customHeight="1" spans="1:5">
      <c r="A5963" s="29"/>
      <c r="B5963" s="29"/>
      <c r="C5963" s="30"/>
      <c r="D5963" s="4" t="s">
        <v>14</v>
      </c>
      <c r="E5963" s="28" t="s">
        <v>6134</v>
      </c>
    </row>
    <row r="5964" s="5" customFormat="1" ht="14.25" customHeight="1" spans="1:5">
      <c r="A5964" s="29"/>
      <c r="B5964" s="29"/>
      <c r="C5964" s="30"/>
      <c r="D5964" s="4" t="s">
        <v>14</v>
      </c>
      <c r="E5964" s="28" t="s">
        <v>6135</v>
      </c>
    </row>
    <row r="5965" s="5" customFormat="1" ht="14.25" customHeight="1" spans="1:5">
      <c r="A5965" s="29"/>
      <c r="B5965" s="29"/>
      <c r="C5965" s="30"/>
      <c r="D5965" s="4" t="s">
        <v>14</v>
      </c>
      <c r="E5965" s="28" t="s">
        <v>6136</v>
      </c>
    </row>
    <row r="5966" s="5" customFormat="1" ht="14.25" customHeight="1" spans="1:5">
      <c r="A5966" s="29"/>
      <c r="B5966" s="29"/>
      <c r="C5966" s="30"/>
      <c r="D5966" s="4" t="s">
        <v>14</v>
      </c>
      <c r="E5966" s="28" t="s">
        <v>6137</v>
      </c>
    </row>
    <row r="5967" s="5" customFormat="1" ht="14.25" customHeight="1" spans="1:5">
      <c r="A5967" s="29"/>
      <c r="B5967" s="29"/>
      <c r="C5967" s="30"/>
      <c r="D5967" s="4" t="s">
        <v>14</v>
      </c>
      <c r="E5967" s="28" t="s">
        <v>6138</v>
      </c>
    </row>
    <row r="5968" s="5" customFormat="1" ht="14.25" customHeight="1" spans="1:5">
      <c r="A5968" s="29"/>
      <c r="B5968" s="29"/>
      <c r="C5968" s="30"/>
      <c r="D5968" s="4" t="s">
        <v>14</v>
      </c>
      <c r="E5968" s="28" t="s">
        <v>6139</v>
      </c>
    </row>
    <row r="5969" s="5" customFormat="1" ht="14.25" customHeight="1" spans="1:5">
      <c r="A5969" s="29"/>
      <c r="B5969" s="29"/>
      <c r="C5969" s="30"/>
      <c r="D5969" s="4" t="s">
        <v>14</v>
      </c>
      <c r="E5969" s="28" t="s">
        <v>6140</v>
      </c>
    </row>
    <row r="5970" s="5" customFormat="1" ht="14.25" customHeight="1" spans="1:5">
      <c r="A5970" s="29"/>
      <c r="B5970" s="29"/>
      <c r="C5970" s="30"/>
      <c r="D5970" s="4" t="s">
        <v>14</v>
      </c>
      <c r="E5970" s="28" t="s">
        <v>6141</v>
      </c>
    </row>
    <row r="5971" s="5" customFormat="1" ht="14.25" customHeight="1" spans="1:5">
      <c r="A5971" s="29"/>
      <c r="B5971" s="29"/>
      <c r="C5971" s="30"/>
      <c r="D5971" s="4"/>
      <c r="E5971" s="40" t="s">
        <v>6142</v>
      </c>
    </row>
    <row r="5972" s="5" customFormat="1" ht="40.15" customHeight="1" spans="1:5">
      <c r="A5972" s="29"/>
      <c r="B5972" s="29"/>
      <c r="C5972" s="30"/>
      <c r="D5972" s="4" t="s">
        <v>14</v>
      </c>
      <c r="E5972" s="28" t="s">
        <v>6143</v>
      </c>
    </row>
    <row r="5973" s="5" customFormat="1" ht="14.25" customHeight="1" spans="1:5">
      <c r="A5973" s="29"/>
      <c r="B5973" s="29"/>
      <c r="C5973" s="30"/>
      <c r="D5973" s="4"/>
      <c r="E5973" s="40" t="s">
        <v>5243</v>
      </c>
    </row>
    <row r="5974" s="5" customFormat="1" ht="14.25" customHeight="1" spans="1:5">
      <c r="A5974" s="29" t="s">
        <v>39</v>
      </c>
      <c r="B5974" s="29"/>
      <c r="C5974" s="30"/>
      <c r="D5974" s="4" t="s">
        <v>14</v>
      </c>
      <c r="E5974" s="84" t="s">
        <v>6144</v>
      </c>
    </row>
    <row r="5975" s="5" customFormat="1" ht="14.25" customHeight="1" spans="1:5">
      <c r="A5975" s="29"/>
      <c r="B5975" s="29"/>
      <c r="C5975" s="30"/>
      <c r="D5975" s="4" t="s">
        <v>14</v>
      </c>
      <c r="E5975" s="46" t="s">
        <v>6145</v>
      </c>
    </row>
    <row r="5976" s="5" customFormat="1" ht="14.25" customHeight="1" spans="1:5">
      <c r="A5976" s="29"/>
      <c r="B5976" s="29"/>
      <c r="C5976" s="30"/>
      <c r="D5976" s="4" t="s">
        <v>14</v>
      </c>
      <c r="E5976" s="46" t="s">
        <v>6146</v>
      </c>
    </row>
    <row r="5977" s="5" customFormat="1" ht="14.25" customHeight="1" spans="1:5">
      <c r="A5977" s="29"/>
      <c r="B5977" s="29"/>
      <c r="C5977" s="30"/>
      <c r="D5977" s="4" t="s">
        <v>14</v>
      </c>
      <c r="E5977" s="46" t="s">
        <v>6147</v>
      </c>
    </row>
    <row r="5978" s="5" customFormat="1" ht="14.25" customHeight="1" spans="1:5">
      <c r="A5978" s="29"/>
      <c r="B5978" s="29"/>
      <c r="C5978" s="30"/>
      <c r="D5978" s="4" t="s">
        <v>14</v>
      </c>
      <c r="E5978" s="46" t="s">
        <v>6148</v>
      </c>
    </row>
    <row r="5979" s="5" customFormat="1" ht="14.25" customHeight="1" spans="1:5">
      <c r="A5979" s="29"/>
      <c r="B5979" s="29"/>
      <c r="C5979" s="30"/>
      <c r="D5979" s="4" t="s">
        <v>14</v>
      </c>
      <c r="E5979" s="46" t="s">
        <v>6149</v>
      </c>
    </row>
    <row r="5980" s="5" customFormat="1" ht="14.25" customHeight="1" spans="1:5">
      <c r="A5980" s="29"/>
      <c r="B5980" s="29"/>
      <c r="C5980" s="30"/>
      <c r="D5980" s="4" t="s">
        <v>14</v>
      </c>
      <c r="E5980" s="46" t="s">
        <v>6150</v>
      </c>
    </row>
    <row r="5981" s="5" customFormat="1" ht="14.25" customHeight="1" spans="1:5">
      <c r="A5981" s="29"/>
      <c r="B5981" s="29"/>
      <c r="C5981" s="30"/>
      <c r="D5981" s="4" t="s">
        <v>14</v>
      </c>
      <c r="E5981" s="46" t="s">
        <v>6151</v>
      </c>
    </row>
    <row r="5982" s="5" customFormat="1" ht="14.25" customHeight="1" spans="1:5">
      <c r="A5982" s="29"/>
      <c r="B5982" s="29"/>
      <c r="C5982" s="30"/>
      <c r="D5982" s="4" t="s">
        <v>14</v>
      </c>
      <c r="E5982" s="46" t="s">
        <v>6152</v>
      </c>
    </row>
    <row r="5983" s="5" customFormat="1" ht="14.25" customHeight="1" spans="1:5">
      <c r="A5983" s="29"/>
      <c r="B5983" s="29"/>
      <c r="C5983" s="30"/>
      <c r="D5983" s="4" t="s">
        <v>14</v>
      </c>
      <c r="E5983" s="46" t="s">
        <v>6153</v>
      </c>
    </row>
    <row r="5984" s="5" customFormat="1" ht="14.25" customHeight="1" spans="1:5">
      <c r="A5984" s="29"/>
      <c r="B5984" s="29"/>
      <c r="C5984" s="30"/>
      <c r="D5984" s="4" t="s">
        <v>14</v>
      </c>
      <c r="E5984" s="46" t="s">
        <v>6154</v>
      </c>
    </row>
    <row r="5985" s="5" customFormat="1" ht="14.25" customHeight="1" spans="1:5">
      <c r="A5985" s="29"/>
      <c r="B5985" s="29"/>
      <c r="C5985" s="30"/>
      <c r="D5985" s="4" t="s">
        <v>14</v>
      </c>
      <c r="E5985" s="46" t="s">
        <v>6155</v>
      </c>
    </row>
    <row r="5986" s="5" customFormat="1" ht="14.25" customHeight="1" spans="1:5">
      <c r="A5986" s="29"/>
      <c r="B5986" s="29"/>
      <c r="C5986" s="30"/>
      <c r="D5986" s="4" t="s">
        <v>14</v>
      </c>
      <c r="E5986" s="46" t="s">
        <v>6156</v>
      </c>
    </row>
    <row r="5987" s="5" customFormat="1" ht="14.25" customHeight="1" spans="1:5">
      <c r="A5987" s="29"/>
      <c r="B5987" s="29"/>
      <c r="C5987" s="30"/>
      <c r="D5987" s="4" t="s">
        <v>14</v>
      </c>
      <c r="E5987" s="46" t="s">
        <v>6157</v>
      </c>
    </row>
    <row r="5988" s="5" customFormat="1" ht="14.25" customHeight="1" spans="1:5">
      <c r="A5988" s="29"/>
      <c r="B5988" s="29"/>
      <c r="C5988" s="30"/>
      <c r="D5988" s="4" t="s">
        <v>14</v>
      </c>
      <c r="E5988" s="46" t="s">
        <v>6158</v>
      </c>
    </row>
    <row r="5989" s="5" customFormat="1" ht="14.25" customHeight="1" spans="1:5">
      <c r="A5989" s="29"/>
      <c r="B5989" s="29"/>
      <c r="C5989" s="30"/>
      <c r="D5989" s="4" t="s">
        <v>14</v>
      </c>
      <c r="E5989" s="46" t="s">
        <v>6159</v>
      </c>
    </row>
    <row r="5990" s="5" customFormat="1" ht="14.25" customHeight="1" spans="1:5">
      <c r="A5990" s="29"/>
      <c r="B5990" s="29"/>
      <c r="C5990" s="30"/>
      <c r="D5990" s="4" t="s">
        <v>14</v>
      </c>
      <c r="E5990" s="11" t="s">
        <v>6160</v>
      </c>
    </row>
    <row r="5991" s="5" customFormat="1" ht="14.25" customHeight="1" spans="1:5">
      <c r="A5991" s="29"/>
      <c r="B5991" s="29"/>
      <c r="C5991" s="30"/>
      <c r="D5991" s="4" t="s">
        <v>14</v>
      </c>
      <c r="E5991" s="11" t="s">
        <v>6161</v>
      </c>
    </row>
    <row r="5992" s="5" customFormat="1" ht="14.25" customHeight="1" spans="1:5">
      <c r="A5992" s="29"/>
      <c r="B5992" s="29"/>
      <c r="C5992" s="30"/>
      <c r="D5992" s="4" t="s">
        <v>14</v>
      </c>
      <c r="E5992" s="11" t="s">
        <v>6162</v>
      </c>
    </row>
    <row r="5993" s="5" customFormat="1" ht="14.25" customHeight="1" spans="1:5">
      <c r="A5993" s="29"/>
      <c r="B5993" s="29"/>
      <c r="C5993" s="30"/>
      <c r="D5993" s="4" t="s">
        <v>14</v>
      </c>
      <c r="E5993" s="11" t="s">
        <v>6163</v>
      </c>
    </row>
    <row r="5994" s="5" customFormat="1" ht="14.25" customHeight="1" spans="1:5">
      <c r="A5994" s="29"/>
      <c r="B5994" s="29"/>
      <c r="C5994" s="30"/>
      <c r="D5994" s="4" t="s">
        <v>14</v>
      </c>
      <c r="E5994" s="11" t="s">
        <v>6164</v>
      </c>
    </row>
    <row r="5995" s="5" customFormat="1" ht="14.25" customHeight="1" spans="1:5">
      <c r="A5995" s="29"/>
      <c r="B5995" s="29"/>
      <c r="C5995" s="30"/>
      <c r="D5995" s="4" t="s">
        <v>14</v>
      </c>
      <c r="E5995" s="11" t="s">
        <v>6165</v>
      </c>
    </row>
    <row r="5996" s="5" customFormat="1" ht="14.25" customHeight="1" spans="1:5">
      <c r="A5996" s="29"/>
      <c r="B5996" s="29"/>
      <c r="C5996" s="30"/>
      <c r="D5996" s="4" t="s">
        <v>14</v>
      </c>
      <c r="E5996" s="28" t="s">
        <v>6166</v>
      </c>
    </row>
    <row r="5997" s="5" customFormat="1" ht="14.25" customHeight="1" spans="1:5">
      <c r="A5997" s="29"/>
      <c r="B5997" s="29"/>
      <c r="C5997" s="30"/>
      <c r="D5997" s="4" t="s">
        <v>14</v>
      </c>
      <c r="E5997" s="7" t="s">
        <v>6167</v>
      </c>
    </row>
    <row r="5998" s="5" customFormat="1" ht="14.25" customHeight="1" spans="1:5">
      <c r="A5998" s="29"/>
      <c r="B5998" s="29" t="s">
        <v>6168</v>
      </c>
      <c r="C5998" s="30"/>
      <c r="D5998" s="29" t="s">
        <v>6169</v>
      </c>
      <c r="E5998" s="42"/>
    </row>
    <row r="5999" s="5" customFormat="1" ht="14.25" customHeight="1" spans="1:5">
      <c r="A5999" s="29"/>
      <c r="B5999" s="29"/>
      <c r="C5999" s="30" t="s">
        <v>12</v>
      </c>
      <c r="D5999" s="4" t="s">
        <v>6170</v>
      </c>
      <c r="E5999" s="28"/>
    </row>
    <row r="6000" s="5" customFormat="1" ht="14.25" customHeight="1" spans="1:5">
      <c r="A6000" s="29"/>
      <c r="B6000" s="29"/>
      <c r="C6000" s="30"/>
      <c r="D6000" s="4" t="s">
        <v>14</v>
      </c>
      <c r="E6000" s="28" t="s">
        <v>6171</v>
      </c>
    </row>
    <row r="6001" s="5" customFormat="1" ht="14.25" customHeight="1" spans="1:5">
      <c r="A6001" s="29"/>
      <c r="B6001" s="29"/>
      <c r="C6001" s="30"/>
      <c r="D6001" s="4" t="s">
        <v>14</v>
      </c>
      <c r="E6001" s="28" t="s">
        <v>6172</v>
      </c>
    </row>
    <row r="6002" s="5" customFormat="1" ht="14.25" customHeight="1" spans="1:5">
      <c r="A6002" s="29"/>
      <c r="B6002" s="29"/>
      <c r="C6002" s="30"/>
      <c r="D6002" s="4" t="s">
        <v>14</v>
      </c>
      <c r="E6002" s="28" t="s">
        <v>6173</v>
      </c>
    </row>
    <row r="6003" s="5" customFormat="1" ht="14.25" customHeight="1" spans="1:5">
      <c r="A6003" s="29"/>
      <c r="B6003" s="29"/>
      <c r="C6003" s="30" t="s">
        <v>20</v>
      </c>
      <c r="D6003" s="4" t="s">
        <v>21</v>
      </c>
      <c r="E6003" s="28"/>
    </row>
    <row r="6004" s="5" customFormat="1" ht="14.25" customHeight="1" spans="1:5">
      <c r="A6004" s="29"/>
      <c r="B6004" s="29"/>
      <c r="C6004" s="30"/>
      <c r="D6004" s="4" t="s">
        <v>14</v>
      </c>
      <c r="E6004" s="28" t="s">
        <v>6174</v>
      </c>
    </row>
    <row r="6005" s="5" customFormat="1" ht="14.25" customHeight="1" spans="1:5">
      <c r="A6005" s="29"/>
      <c r="B6005" s="29"/>
      <c r="C6005" s="30"/>
      <c r="D6005" s="4" t="s">
        <v>14</v>
      </c>
      <c r="E6005" s="28" t="s">
        <v>6175</v>
      </c>
    </row>
    <row r="6006" s="5" customFormat="1" ht="14.25" customHeight="1" spans="1:5">
      <c r="A6006" s="29"/>
      <c r="B6006" s="29" t="s">
        <v>6176</v>
      </c>
      <c r="C6006" s="30"/>
      <c r="D6006" s="29" t="s">
        <v>6177</v>
      </c>
      <c r="E6006" s="42"/>
    </row>
    <row r="6007" s="5" customFormat="1" ht="14.25" customHeight="1" spans="1:5">
      <c r="A6007" s="29"/>
      <c r="B6007" s="29"/>
      <c r="C6007" s="30"/>
      <c r="D6007" s="4" t="s">
        <v>6178</v>
      </c>
      <c r="E6007" s="28"/>
    </row>
    <row r="6008" s="5" customFormat="1" ht="14.25" customHeight="1" spans="1:5">
      <c r="A6008" s="29"/>
      <c r="B6008" s="29"/>
      <c r="C6008" s="30" t="s">
        <v>12</v>
      </c>
      <c r="D6008" s="4" t="s">
        <v>6179</v>
      </c>
      <c r="E6008" s="28"/>
    </row>
    <row r="6009" s="5" customFormat="1" ht="14.25" customHeight="1" spans="1:5">
      <c r="A6009" s="29"/>
      <c r="B6009" s="29"/>
      <c r="C6009" s="30"/>
      <c r="D6009" s="4" t="s">
        <v>14</v>
      </c>
      <c r="E6009" s="28" t="s">
        <v>6180</v>
      </c>
    </row>
    <row r="6010" s="5" customFormat="1" ht="14.25" customHeight="1" spans="1:5">
      <c r="A6010" s="29"/>
      <c r="B6010" s="29"/>
      <c r="C6010" s="30"/>
      <c r="D6010" s="4" t="s">
        <v>14</v>
      </c>
      <c r="E6010" s="28" t="s">
        <v>6181</v>
      </c>
    </row>
    <row r="6011" s="5" customFormat="1" ht="14.25" customHeight="1" spans="1:5">
      <c r="A6011" s="29"/>
      <c r="B6011" s="29"/>
      <c r="C6011" s="30"/>
      <c r="D6011" s="4" t="s">
        <v>14</v>
      </c>
      <c r="E6011" s="28" t="s">
        <v>6182</v>
      </c>
    </row>
    <row r="6012" s="5" customFormat="1" ht="14.25" customHeight="1" spans="1:5">
      <c r="A6012" s="29"/>
      <c r="B6012" s="29"/>
      <c r="C6012" s="30"/>
      <c r="D6012" s="4" t="s">
        <v>14</v>
      </c>
      <c r="E6012" s="28" t="s">
        <v>6183</v>
      </c>
    </row>
    <row r="6013" s="5" customFormat="1" ht="14.25" customHeight="1" spans="1:5">
      <c r="A6013" s="29"/>
      <c r="B6013" s="29"/>
      <c r="C6013" s="30"/>
      <c r="D6013" s="4"/>
      <c r="E6013" s="40" t="s">
        <v>6184</v>
      </c>
    </row>
    <row r="6014" s="5" customFormat="1" ht="14.25" customHeight="1" spans="1:5">
      <c r="A6014" s="29"/>
      <c r="B6014" s="29"/>
      <c r="C6014" s="30"/>
      <c r="D6014" s="4" t="s">
        <v>14</v>
      </c>
      <c r="E6014" s="28" t="s">
        <v>6185</v>
      </c>
    </row>
    <row r="6015" s="5" customFormat="1" ht="14.25" customHeight="1" spans="1:5">
      <c r="A6015" s="29"/>
      <c r="B6015" s="29"/>
      <c r="C6015" s="30"/>
      <c r="D6015" s="4" t="s">
        <v>14</v>
      </c>
      <c r="E6015" s="28" t="s">
        <v>6186</v>
      </c>
    </row>
    <row r="6016" s="5" customFormat="1" ht="14.25" customHeight="1" spans="1:5">
      <c r="A6016" s="29"/>
      <c r="B6016" s="29"/>
      <c r="C6016" s="30"/>
      <c r="D6016" s="4" t="s">
        <v>14</v>
      </c>
      <c r="E6016" s="28" t="s">
        <v>6187</v>
      </c>
    </row>
    <row r="6017" s="5" customFormat="1" ht="14.25" customHeight="1" spans="1:5">
      <c r="A6017" s="29"/>
      <c r="B6017" s="29"/>
      <c r="C6017" s="30"/>
      <c r="D6017" s="4" t="s">
        <v>14</v>
      </c>
      <c r="E6017" s="28" t="s">
        <v>6188</v>
      </c>
    </row>
    <row r="6018" s="5" customFormat="1" ht="14.25" customHeight="1" spans="1:5">
      <c r="A6018" s="29"/>
      <c r="B6018" s="29"/>
      <c r="C6018" s="30"/>
      <c r="D6018" s="4" t="s">
        <v>14</v>
      </c>
      <c r="E6018" s="28" t="s">
        <v>6189</v>
      </c>
    </row>
    <row r="6019" s="5" customFormat="1" ht="14.25" customHeight="1" spans="1:5">
      <c r="A6019" s="29"/>
      <c r="B6019" s="29"/>
      <c r="C6019" s="30"/>
      <c r="D6019" s="4" t="s">
        <v>14</v>
      </c>
      <c r="E6019" s="28" t="s">
        <v>6190</v>
      </c>
    </row>
    <row r="6020" s="5" customFormat="1" ht="14.25" customHeight="1" spans="1:5">
      <c r="A6020" s="29"/>
      <c r="B6020" s="29"/>
      <c r="C6020" s="30"/>
      <c r="D6020" s="4" t="s">
        <v>14</v>
      </c>
      <c r="E6020" s="28" t="s">
        <v>6191</v>
      </c>
    </row>
    <row r="6021" s="5" customFormat="1" ht="14.25" customHeight="1" spans="1:5">
      <c r="A6021" s="29"/>
      <c r="B6021" s="29"/>
      <c r="C6021" s="30"/>
      <c r="D6021" s="4" t="s">
        <v>14</v>
      </c>
      <c r="E6021" s="28" t="s">
        <v>6192</v>
      </c>
    </row>
    <row r="6022" s="5" customFormat="1" ht="14.25" customHeight="1" spans="1:5">
      <c r="A6022" s="29"/>
      <c r="B6022" s="29"/>
      <c r="C6022" s="30"/>
      <c r="D6022" s="4" t="s">
        <v>14</v>
      </c>
      <c r="E6022" s="28" t="s">
        <v>6193</v>
      </c>
    </row>
    <row r="6023" s="5" customFormat="1" ht="14.25" customHeight="1" spans="1:5">
      <c r="A6023" s="29"/>
      <c r="B6023" s="29"/>
      <c r="C6023" s="30"/>
      <c r="D6023" s="4" t="s">
        <v>14</v>
      </c>
      <c r="E6023" s="28" t="s">
        <v>6194</v>
      </c>
    </row>
    <row r="6024" s="5" customFormat="1" ht="14.25" customHeight="1" spans="1:5">
      <c r="A6024" s="29"/>
      <c r="B6024" s="29"/>
      <c r="C6024" s="30"/>
      <c r="D6024" s="4" t="s">
        <v>14</v>
      </c>
      <c r="E6024" s="28" t="s">
        <v>6195</v>
      </c>
    </row>
    <row r="6025" s="5" customFormat="1" ht="14.25" customHeight="1" spans="1:5">
      <c r="A6025" s="29"/>
      <c r="B6025" s="29"/>
      <c r="C6025" s="30"/>
      <c r="D6025" s="4"/>
      <c r="E6025" s="40" t="s">
        <v>5243</v>
      </c>
    </row>
    <row r="6026" s="5" customFormat="1" ht="14.25" customHeight="1" spans="1:5">
      <c r="A6026" s="29"/>
      <c r="B6026" s="29"/>
      <c r="C6026" s="30"/>
      <c r="D6026" s="4" t="s">
        <v>14</v>
      </c>
      <c r="E6026" s="11" t="s">
        <v>6196</v>
      </c>
    </row>
    <row r="6027" s="5" customFormat="1" ht="14.25" customHeight="1" spans="1:5">
      <c r="A6027" s="29"/>
      <c r="B6027" s="29"/>
      <c r="C6027" s="30"/>
      <c r="D6027" s="4" t="s">
        <v>14</v>
      </c>
      <c r="E6027" s="11" t="s">
        <v>6197</v>
      </c>
    </row>
    <row r="6028" s="5" customFormat="1" ht="14.25" customHeight="1" spans="1:5">
      <c r="A6028" s="29"/>
      <c r="B6028" s="29"/>
      <c r="C6028" s="30"/>
      <c r="D6028" s="4" t="s">
        <v>14</v>
      </c>
      <c r="E6028" s="11" t="s">
        <v>6198</v>
      </c>
    </row>
    <row r="6029" s="5" customFormat="1" ht="14.25" customHeight="1" spans="1:5">
      <c r="A6029" s="29"/>
      <c r="B6029" s="29"/>
      <c r="C6029" s="30"/>
      <c r="D6029" s="4" t="s">
        <v>14</v>
      </c>
      <c r="E6029" s="11" t="s">
        <v>6199</v>
      </c>
    </row>
    <row r="6030" s="5" customFormat="1" ht="14.25" customHeight="1" spans="1:5">
      <c r="A6030" s="29"/>
      <c r="B6030" s="29"/>
      <c r="C6030" s="30"/>
      <c r="D6030" s="4" t="s">
        <v>14</v>
      </c>
      <c r="E6030" s="11" t="s">
        <v>6200</v>
      </c>
    </row>
    <row r="6031" s="5" customFormat="1" ht="14.25" customHeight="1" spans="1:5">
      <c r="A6031" s="29"/>
      <c r="B6031" s="29"/>
      <c r="C6031" s="30"/>
      <c r="D6031" s="4" t="s">
        <v>14</v>
      </c>
      <c r="E6031" s="11" t="s">
        <v>6201</v>
      </c>
    </row>
    <row r="6032" s="5" customFormat="1" ht="14.25" customHeight="1" spans="1:5">
      <c r="A6032" s="29"/>
      <c r="B6032" s="29"/>
      <c r="C6032" s="30"/>
      <c r="D6032" s="4" t="s">
        <v>14</v>
      </c>
      <c r="E6032" s="11" t="s">
        <v>6202</v>
      </c>
    </row>
    <row r="6033" s="5" customFormat="1" ht="14.25" customHeight="1" spans="1:5">
      <c r="A6033" s="29"/>
      <c r="B6033" s="29"/>
      <c r="C6033" s="30"/>
      <c r="D6033" s="4" t="s">
        <v>14</v>
      </c>
      <c r="E6033" s="11" t="s">
        <v>6203</v>
      </c>
    </row>
    <row r="6034" s="5" customFormat="1" ht="14.25" customHeight="1" spans="1:5">
      <c r="A6034" s="29"/>
      <c r="B6034" s="29"/>
      <c r="C6034" s="30"/>
      <c r="D6034" s="4" t="s">
        <v>14</v>
      </c>
      <c r="E6034" s="11" t="s">
        <v>6204</v>
      </c>
    </row>
    <row r="6035" s="5" customFormat="1" ht="14.25" customHeight="1" spans="1:5">
      <c r="A6035" s="29"/>
      <c r="B6035" s="29"/>
      <c r="C6035" s="30"/>
      <c r="D6035" s="4" t="s">
        <v>14</v>
      </c>
      <c r="E6035" s="11" t="s">
        <v>6205</v>
      </c>
    </row>
    <row r="6036" s="5" customFormat="1" ht="14.25" customHeight="1" spans="1:5">
      <c r="A6036" s="29"/>
      <c r="B6036" s="29"/>
      <c r="C6036" s="30"/>
      <c r="D6036" s="4" t="s">
        <v>14</v>
      </c>
      <c r="E6036" s="11" t="s">
        <v>6206</v>
      </c>
    </row>
    <row r="6037" s="5" customFormat="1" ht="14.25" customHeight="1" spans="1:5">
      <c r="A6037" s="29"/>
      <c r="B6037" s="29"/>
      <c r="C6037" s="30"/>
      <c r="D6037" s="4" t="s">
        <v>14</v>
      </c>
      <c r="E6037" s="11" t="s">
        <v>6207</v>
      </c>
    </row>
    <row r="6038" s="5" customFormat="1" ht="14.25" customHeight="1" spans="1:5">
      <c r="A6038" s="29"/>
      <c r="B6038" s="29"/>
      <c r="C6038" s="30"/>
      <c r="D6038" s="4" t="s">
        <v>14</v>
      </c>
      <c r="E6038" s="11" t="s">
        <v>6208</v>
      </c>
    </row>
    <row r="6039" s="5" customFormat="1" ht="14.25" customHeight="1" spans="1:5">
      <c r="A6039" s="29"/>
      <c r="B6039" s="29"/>
      <c r="C6039" s="30"/>
      <c r="D6039" s="4" t="s">
        <v>14</v>
      </c>
      <c r="E6039" s="11" t="s">
        <v>6209</v>
      </c>
    </row>
    <row r="6040" s="5" customFormat="1" ht="14.25" customHeight="1" spans="1:5">
      <c r="A6040" s="29"/>
      <c r="B6040" s="29"/>
      <c r="C6040" s="30"/>
      <c r="D6040" s="4" t="s">
        <v>14</v>
      </c>
      <c r="E6040" s="11" t="s">
        <v>6210</v>
      </c>
    </row>
    <row r="6041" s="5" customFormat="1" ht="14.25" customHeight="1" spans="1:5">
      <c r="A6041" s="29"/>
      <c r="B6041" s="29"/>
      <c r="C6041" s="30"/>
      <c r="D6041" s="4" t="s">
        <v>14</v>
      </c>
      <c r="E6041" s="11" t="s">
        <v>6211</v>
      </c>
    </row>
    <row r="6042" s="5" customFormat="1" ht="14.25" customHeight="1" spans="1:5">
      <c r="A6042" s="29"/>
      <c r="B6042" s="29"/>
      <c r="C6042" s="30" t="s">
        <v>20</v>
      </c>
      <c r="D6042" s="4" t="s">
        <v>21</v>
      </c>
      <c r="E6042" s="28"/>
    </row>
    <row r="6043" s="5" customFormat="1" ht="14.25" customHeight="1" spans="1:5">
      <c r="A6043" s="29"/>
      <c r="B6043" s="29"/>
      <c r="C6043" s="30"/>
      <c r="D6043" s="4" t="s">
        <v>14</v>
      </c>
      <c r="E6043" s="28" t="s">
        <v>6212</v>
      </c>
    </row>
    <row r="6044" s="5" customFormat="1" ht="14.25" customHeight="1" spans="1:5">
      <c r="A6044" s="29"/>
      <c r="B6044" s="29"/>
      <c r="C6044" s="30"/>
      <c r="D6044" s="4" t="s">
        <v>14</v>
      </c>
      <c r="E6044" s="28" t="s">
        <v>6213</v>
      </c>
    </row>
    <row r="6045" s="5" customFormat="1" ht="14.25" customHeight="1" spans="1:5">
      <c r="A6045" s="29"/>
      <c r="B6045" s="29"/>
      <c r="C6045" s="30"/>
      <c r="D6045" s="4" t="s">
        <v>14</v>
      </c>
      <c r="E6045" s="28" t="s">
        <v>6214</v>
      </c>
    </row>
    <row r="6046" s="5" customFormat="1" ht="14.25" customHeight="1" spans="1:5">
      <c r="A6046" s="29"/>
      <c r="B6046" s="29"/>
      <c r="C6046" s="30"/>
      <c r="D6046" s="4" t="s">
        <v>14</v>
      </c>
      <c r="E6046" s="28" t="s">
        <v>6215</v>
      </c>
    </row>
    <row r="6047" s="5" customFormat="1" ht="14.25" customHeight="1" spans="1:5">
      <c r="A6047" s="29"/>
      <c r="B6047" s="29"/>
      <c r="C6047" s="30"/>
      <c r="D6047" s="4" t="s">
        <v>14</v>
      </c>
      <c r="E6047" s="28" t="s">
        <v>6216</v>
      </c>
    </row>
    <row r="6048" s="5" customFormat="1" ht="14.25" customHeight="1" spans="1:5">
      <c r="A6048" s="29"/>
      <c r="B6048" s="29"/>
      <c r="C6048" s="30"/>
      <c r="D6048" s="4" t="s">
        <v>14</v>
      </c>
      <c r="E6048" s="28" t="s">
        <v>6217</v>
      </c>
    </row>
    <row r="6049" s="5" customFormat="1" ht="14.25" customHeight="1" spans="1:5">
      <c r="A6049" s="29"/>
      <c r="B6049" s="29"/>
      <c r="C6049" s="30"/>
      <c r="D6049" s="4" t="s">
        <v>14</v>
      </c>
      <c r="E6049" s="28" t="s">
        <v>6218</v>
      </c>
    </row>
    <row r="6050" s="5" customFormat="1" ht="14.25" customHeight="1" spans="1:5">
      <c r="A6050" s="29"/>
      <c r="B6050" s="29"/>
      <c r="C6050" s="30"/>
      <c r="D6050" s="4" t="s">
        <v>14</v>
      </c>
      <c r="E6050" s="28" t="s">
        <v>6219</v>
      </c>
    </row>
    <row r="6051" s="5" customFormat="1" ht="14.25" customHeight="1" spans="1:5">
      <c r="A6051" s="29"/>
      <c r="B6051" s="29"/>
      <c r="C6051" s="30"/>
      <c r="D6051" s="4" t="s">
        <v>14</v>
      </c>
      <c r="E6051" s="28" t="s">
        <v>6220</v>
      </c>
    </row>
    <row r="6052" s="1" customFormat="1" ht="14.25" spans="1:5">
      <c r="A6052" s="31" t="s">
        <v>6221</v>
      </c>
      <c r="B6052" s="29"/>
      <c r="C6052" s="32"/>
      <c r="D6052" s="31" t="s">
        <v>6222</v>
      </c>
      <c r="E6052" s="28"/>
    </row>
    <row r="6053" s="1" customFormat="1" spans="1:5">
      <c r="A6053" s="29" t="s">
        <v>6223</v>
      </c>
      <c r="B6053" s="29"/>
      <c r="C6053" s="30"/>
      <c r="D6053" s="29" t="s">
        <v>6224</v>
      </c>
      <c r="E6053" s="28"/>
    </row>
    <row r="6054" s="1" customFormat="1" spans="1:5">
      <c r="A6054" s="29"/>
      <c r="B6054" s="29" t="s">
        <v>6225</v>
      </c>
      <c r="C6054" s="30"/>
      <c r="D6054" s="29" t="s">
        <v>6226</v>
      </c>
      <c r="E6054" s="42"/>
    </row>
    <row r="6055" s="1" customFormat="1" spans="1:5">
      <c r="A6055" s="29"/>
      <c r="B6055" s="29"/>
      <c r="C6055" s="30"/>
      <c r="D6055" s="4" t="s">
        <v>6227</v>
      </c>
      <c r="E6055" s="28"/>
    </row>
    <row r="6056" s="1" customFormat="1" spans="1:5">
      <c r="A6056" s="29"/>
      <c r="B6056" s="29"/>
      <c r="C6056" s="30" t="s">
        <v>12</v>
      </c>
      <c r="D6056" s="4" t="s">
        <v>6228</v>
      </c>
      <c r="E6056" s="28"/>
    </row>
    <row r="6057" s="1" customFormat="1" spans="1:5">
      <c r="A6057" s="29"/>
      <c r="B6057" s="29"/>
      <c r="C6057" s="30"/>
      <c r="D6057" s="4" t="s">
        <v>14</v>
      </c>
      <c r="E6057" s="28" t="s">
        <v>6229</v>
      </c>
    </row>
    <row r="6058" s="1" customFormat="1" spans="1:5">
      <c r="A6058" s="29"/>
      <c r="B6058" s="29"/>
      <c r="C6058" s="30"/>
      <c r="D6058" s="4"/>
      <c r="E6058" s="45" t="s">
        <v>6230</v>
      </c>
    </row>
    <row r="6059" s="1" customFormat="1" spans="1:5">
      <c r="A6059" s="29"/>
      <c r="B6059" s="29"/>
      <c r="C6059" s="30"/>
      <c r="D6059" s="4" t="s">
        <v>14</v>
      </c>
      <c r="E6059" s="28" t="s">
        <v>6231</v>
      </c>
    </row>
    <row r="6060" s="1" customFormat="1" spans="1:5">
      <c r="A6060" s="29"/>
      <c r="B6060" s="29"/>
      <c r="C6060" s="30"/>
      <c r="D6060" s="4" t="s">
        <v>14</v>
      </c>
      <c r="E6060" s="28" t="s">
        <v>6232</v>
      </c>
    </row>
    <row r="6061" s="1" customFormat="1" spans="1:5">
      <c r="A6061" s="29"/>
      <c r="B6061" s="29"/>
      <c r="C6061" s="30"/>
      <c r="D6061" s="4" t="s">
        <v>14</v>
      </c>
      <c r="E6061" s="28" t="s">
        <v>6233</v>
      </c>
    </row>
    <row r="6062" s="1" customFormat="1" spans="1:5">
      <c r="A6062" s="29"/>
      <c r="B6062" s="29"/>
      <c r="C6062" s="30"/>
      <c r="D6062" s="4" t="s">
        <v>14</v>
      </c>
      <c r="E6062" s="28" t="s">
        <v>6234</v>
      </c>
    </row>
    <row r="6063" s="1" customFormat="1" spans="1:5">
      <c r="A6063" s="29"/>
      <c r="B6063" s="29"/>
      <c r="C6063" s="30"/>
      <c r="D6063" s="4"/>
      <c r="E6063" s="45" t="s">
        <v>6235</v>
      </c>
    </row>
    <row r="6064" s="1" customFormat="1" spans="1:5">
      <c r="A6064" s="29"/>
      <c r="B6064" s="29"/>
      <c r="C6064" s="30"/>
      <c r="D6064" s="4" t="s">
        <v>14</v>
      </c>
      <c r="E6064" s="28" t="s">
        <v>6236</v>
      </c>
    </row>
    <row r="6065" s="1" customFormat="1" spans="1:5">
      <c r="A6065" s="29"/>
      <c r="B6065" s="29"/>
      <c r="C6065" s="30"/>
      <c r="D6065" s="4" t="s">
        <v>14</v>
      </c>
      <c r="E6065" s="28" t="s">
        <v>6237</v>
      </c>
    </row>
    <row r="6066" s="1" customFormat="1" spans="1:5">
      <c r="A6066" s="29"/>
      <c r="B6066" s="29"/>
      <c r="C6066" s="30"/>
      <c r="D6066" s="4" t="s">
        <v>14</v>
      </c>
      <c r="E6066" s="28" t="s">
        <v>6238</v>
      </c>
    </row>
    <row r="6067" s="1" customFormat="1" spans="1:5">
      <c r="A6067" s="29"/>
      <c r="B6067" s="29"/>
      <c r="C6067" s="30"/>
      <c r="D6067" s="4" t="s">
        <v>14</v>
      </c>
      <c r="E6067" s="28" t="s">
        <v>6239</v>
      </c>
    </row>
    <row r="6068" s="1" customFormat="1" spans="1:5">
      <c r="A6068" s="29"/>
      <c r="B6068" s="29"/>
      <c r="C6068" s="30"/>
      <c r="D6068" s="4"/>
      <c r="E6068" s="40" t="s">
        <v>527</v>
      </c>
    </row>
    <row r="6069" s="1" customFormat="1" spans="1:5">
      <c r="A6069" s="29"/>
      <c r="B6069" s="29"/>
      <c r="C6069" s="30"/>
      <c r="D6069" s="4" t="s">
        <v>14</v>
      </c>
      <c r="E6069" s="11" t="s">
        <v>6240</v>
      </c>
    </row>
    <row r="6070" s="1" customFormat="1" spans="1:5">
      <c r="A6070" s="29"/>
      <c r="B6070" s="29"/>
      <c r="C6070" s="30"/>
      <c r="D6070" s="4" t="s">
        <v>14</v>
      </c>
      <c r="E6070" s="11" t="s">
        <v>6241</v>
      </c>
    </row>
    <row r="6071" s="1" customFormat="1" spans="1:5">
      <c r="A6071" s="29"/>
      <c r="B6071" s="29"/>
      <c r="C6071" s="30"/>
      <c r="D6071" s="4" t="s">
        <v>14</v>
      </c>
      <c r="E6071" s="11" t="s">
        <v>6242</v>
      </c>
    </row>
    <row r="6072" s="1" customFormat="1" spans="1:5">
      <c r="A6072" s="29"/>
      <c r="B6072" s="29"/>
      <c r="C6072" s="30"/>
      <c r="D6072" s="4" t="s">
        <v>14</v>
      </c>
      <c r="E6072" s="11" t="s">
        <v>6243</v>
      </c>
    </row>
    <row r="6073" s="1" customFormat="1" spans="1:5">
      <c r="A6073" s="29"/>
      <c r="B6073" s="29"/>
      <c r="C6073" s="30"/>
      <c r="D6073" s="4" t="s">
        <v>14</v>
      </c>
      <c r="E6073" s="11" t="s">
        <v>6244</v>
      </c>
    </row>
    <row r="6074" s="1" customFormat="1" spans="1:5">
      <c r="A6074" s="29"/>
      <c r="B6074" s="29"/>
      <c r="C6074" s="30"/>
      <c r="D6074" s="4" t="s">
        <v>14</v>
      </c>
      <c r="E6074" s="11" t="s">
        <v>6245</v>
      </c>
    </row>
    <row r="6075" s="1" customFormat="1" spans="1:5">
      <c r="A6075" s="29"/>
      <c r="B6075" s="29"/>
      <c r="C6075" s="30"/>
      <c r="D6075" s="4" t="s">
        <v>14</v>
      </c>
      <c r="E6075" s="11" t="s">
        <v>6246</v>
      </c>
    </row>
    <row r="6076" s="1" customFormat="1" spans="1:5">
      <c r="A6076" s="29"/>
      <c r="B6076" s="29"/>
      <c r="C6076" s="30"/>
      <c r="D6076" s="4" t="s">
        <v>14</v>
      </c>
      <c r="E6076" s="11" t="s">
        <v>6247</v>
      </c>
    </row>
    <row r="6077" s="1" customFormat="1" spans="1:5">
      <c r="A6077" s="29"/>
      <c r="B6077" s="29"/>
      <c r="C6077" s="30"/>
      <c r="D6077" s="4" t="s">
        <v>14</v>
      </c>
      <c r="E6077" s="11" t="s">
        <v>6248</v>
      </c>
    </row>
    <row r="6078" s="1" customFormat="1" spans="1:5">
      <c r="A6078" s="29"/>
      <c r="B6078" s="29"/>
      <c r="C6078" s="30"/>
      <c r="D6078" s="4" t="s">
        <v>14</v>
      </c>
      <c r="E6078" s="11" t="s">
        <v>6249</v>
      </c>
    </row>
    <row r="6079" s="1" customFormat="1" spans="1:5">
      <c r="A6079" s="29"/>
      <c r="B6079" s="29"/>
      <c r="C6079" s="30"/>
      <c r="D6079" s="4" t="s">
        <v>14</v>
      </c>
      <c r="E6079" s="11" t="s">
        <v>6250</v>
      </c>
    </row>
    <row r="6080" s="1" customFormat="1" spans="1:5">
      <c r="A6080" s="29"/>
      <c r="B6080" s="29"/>
      <c r="C6080" s="30"/>
      <c r="D6080" s="4" t="s">
        <v>14</v>
      </c>
      <c r="E6080" s="11" t="s">
        <v>6251</v>
      </c>
    </row>
    <row r="6081" s="1" customFormat="1" spans="1:5">
      <c r="A6081" s="29"/>
      <c r="B6081" s="29"/>
      <c r="C6081" s="30"/>
      <c r="D6081" s="4" t="s">
        <v>14</v>
      </c>
      <c r="E6081" s="11" t="s">
        <v>6252</v>
      </c>
    </row>
    <row r="6082" s="1" customFormat="1" spans="1:5">
      <c r="A6082" s="29"/>
      <c r="B6082" s="29"/>
      <c r="C6082" s="30"/>
      <c r="D6082" s="4" t="s">
        <v>14</v>
      </c>
      <c r="E6082" s="11" t="s">
        <v>6253</v>
      </c>
    </row>
    <row r="6083" s="1" customFormat="1" spans="1:5">
      <c r="A6083" s="29"/>
      <c r="B6083" s="29"/>
      <c r="C6083" s="30"/>
      <c r="D6083" s="4" t="s">
        <v>14</v>
      </c>
      <c r="E6083" s="11" t="s">
        <v>6254</v>
      </c>
    </row>
    <row r="6084" s="1" customFormat="1" spans="1:5">
      <c r="A6084" s="29"/>
      <c r="B6084" s="29"/>
      <c r="C6084" s="30"/>
      <c r="D6084" s="4" t="s">
        <v>14</v>
      </c>
      <c r="E6084" s="11" t="s">
        <v>6255</v>
      </c>
    </row>
    <row r="6085" s="1" customFormat="1" spans="1:5">
      <c r="A6085" s="29"/>
      <c r="B6085" s="29"/>
      <c r="C6085" s="30"/>
      <c r="D6085" s="4" t="s">
        <v>14</v>
      </c>
      <c r="E6085" s="11" t="s">
        <v>6256</v>
      </c>
    </row>
    <row r="6086" s="1" customFormat="1" spans="1:5">
      <c r="A6086" s="29"/>
      <c r="B6086" s="29"/>
      <c r="C6086" s="30"/>
      <c r="D6086" s="4" t="s">
        <v>14</v>
      </c>
      <c r="E6086" s="11" t="s">
        <v>6257</v>
      </c>
    </row>
    <row r="6087" s="1" customFormat="1" spans="1:5">
      <c r="A6087" s="29"/>
      <c r="B6087" s="29"/>
      <c r="C6087" s="30"/>
      <c r="D6087" s="4" t="s">
        <v>14</v>
      </c>
      <c r="E6087" s="11" t="s">
        <v>6258</v>
      </c>
    </row>
    <row r="6088" s="1" customFormat="1" spans="1:5">
      <c r="A6088" s="29"/>
      <c r="B6088" s="29"/>
      <c r="C6088" s="30"/>
      <c r="D6088" s="4" t="s">
        <v>14</v>
      </c>
      <c r="E6088" s="11" t="s">
        <v>6259</v>
      </c>
    </row>
    <row r="6089" s="1" customFormat="1" spans="1:5">
      <c r="A6089" s="29"/>
      <c r="B6089" s="29"/>
      <c r="C6089" s="30"/>
      <c r="D6089" s="4" t="s">
        <v>14</v>
      </c>
      <c r="E6089" s="11" t="s">
        <v>6260</v>
      </c>
    </row>
    <row r="6090" s="1" customFormat="1" spans="1:5">
      <c r="A6090" s="29"/>
      <c r="B6090" s="29"/>
      <c r="C6090" s="30"/>
      <c r="D6090" s="4" t="s">
        <v>14</v>
      </c>
      <c r="E6090" s="11" t="s">
        <v>6261</v>
      </c>
    </row>
    <row r="6091" s="1" customFormat="1" spans="1:5">
      <c r="A6091" s="29"/>
      <c r="B6091" s="29"/>
      <c r="C6091" s="30"/>
      <c r="D6091" s="4" t="s">
        <v>14</v>
      </c>
      <c r="E6091" s="11" t="s">
        <v>6262</v>
      </c>
    </row>
    <row r="6092" s="1" customFormat="1" spans="1:5">
      <c r="A6092" s="29"/>
      <c r="B6092" s="29"/>
      <c r="C6092" s="30"/>
      <c r="D6092" s="4" t="s">
        <v>14</v>
      </c>
      <c r="E6092" s="11" t="s">
        <v>6263</v>
      </c>
    </row>
    <row r="6093" s="1" customFormat="1" spans="1:5">
      <c r="A6093" s="29"/>
      <c r="B6093" s="29"/>
      <c r="C6093" s="30"/>
      <c r="D6093" s="4" t="s">
        <v>14</v>
      </c>
      <c r="E6093" s="11" t="s">
        <v>6264</v>
      </c>
    </row>
    <row r="6094" s="1" customFormat="1" spans="1:5">
      <c r="A6094" s="29"/>
      <c r="B6094" s="29"/>
      <c r="C6094" s="30"/>
      <c r="D6094" s="4" t="s">
        <v>14</v>
      </c>
      <c r="E6094" s="11" t="s">
        <v>6265</v>
      </c>
    </row>
    <row r="6095" s="1" customFormat="1" spans="1:5">
      <c r="A6095" s="29"/>
      <c r="B6095" s="29"/>
      <c r="C6095" s="30"/>
      <c r="D6095" s="4" t="s">
        <v>14</v>
      </c>
      <c r="E6095" s="11" t="s">
        <v>6266</v>
      </c>
    </row>
    <row r="6096" s="1" customFormat="1" spans="1:5">
      <c r="A6096" s="29"/>
      <c r="B6096" s="29"/>
      <c r="C6096" s="30"/>
      <c r="D6096" s="4" t="s">
        <v>14</v>
      </c>
      <c r="E6096" s="11" t="s">
        <v>6267</v>
      </c>
    </row>
    <row r="6097" s="1" customFormat="1" spans="1:5">
      <c r="A6097" s="29"/>
      <c r="B6097" s="29"/>
      <c r="C6097" s="30"/>
      <c r="D6097" s="4" t="s">
        <v>14</v>
      </c>
      <c r="E6097" s="11" t="s">
        <v>6268</v>
      </c>
    </row>
    <row r="6098" s="1" customFormat="1" spans="1:5">
      <c r="A6098" s="29"/>
      <c r="B6098" s="29"/>
      <c r="C6098" s="30"/>
      <c r="D6098" s="4" t="s">
        <v>14</v>
      </c>
      <c r="E6098" s="11" t="s">
        <v>6269</v>
      </c>
    </row>
    <row r="6099" s="1" customFormat="1" spans="1:5">
      <c r="A6099" s="29"/>
      <c r="B6099" s="29"/>
      <c r="C6099" s="30"/>
      <c r="D6099" s="4" t="s">
        <v>14</v>
      </c>
      <c r="E6099" s="11" t="s">
        <v>6270</v>
      </c>
    </row>
    <row r="6100" s="1" customFormat="1" spans="1:5">
      <c r="A6100" s="29"/>
      <c r="B6100" s="29"/>
      <c r="C6100" s="30"/>
      <c r="D6100" s="4" t="s">
        <v>14</v>
      </c>
      <c r="E6100" s="11" t="s">
        <v>6271</v>
      </c>
    </row>
    <row r="6101" s="1" customFormat="1" spans="1:5">
      <c r="A6101" s="29"/>
      <c r="B6101" s="29"/>
      <c r="C6101" s="30"/>
      <c r="D6101" s="4" t="s">
        <v>14</v>
      </c>
      <c r="E6101" s="11" t="s">
        <v>6272</v>
      </c>
    </row>
    <row r="6102" s="1" customFormat="1" spans="1:5">
      <c r="A6102" s="29"/>
      <c r="B6102" s="29"/>
      <c r="C6102" s="30" t="s">
        <v>20</v>
      </c>
      <c r="D6102" s="4" t="s">
        <v>21</v>
      </c>
      <c r="E6102" s="28"/>
    </row>
    <row r="6103" s="1" customFormat="1" spans="1:5">
      <c r="A6103" s="29"/>
      <c r="B6103" s="29"/>
      <c r="C6103" s="30"/>
      <c r="D6103" s="4" t="s">
        <v>14</v>
      </c>
      <c r="E6103" s="28" t="s">
        <v>6273</v>
      </c>
    </row>
    <row r="6104" s="1" customFormat="1" spans="1:5">
      <c r="A6104" s="29"/>
      <c r="B6104" s="29"/>
      <c r="C6104" s="30"/>
      <c r="D6104" s="4" t="s">
        <v>14</v>
      </c>
      <c r="E6104" s="28" t="s">
        <v>6274</v>
      </c>
    </row>
    <row r="6105" s="1" customFormat="1" spans="1:5">
      <c r="A6105" s="29"/>
      <c r="B6105" s="29"/>
      <c r="C6105" s="30"/>
      <c r="D6105" s="4" t="s">
        <v>14</v>
      </c>
      <c r="E6105" s="28" t="s">
        <v>6275</v>
      </c>
    </row>
    <row r="6106" s="1" customFormat="1" spans="1:5">
      <c r="A6106" s="29"/>
      <c r="B6106" s="29" t="s">
        <v>6276</v>
      </c>
      <c r="C6106" s="30"/>
      <c r="D6106" s="29" t="s">
        <v>6277</v>
      </c>
      <c r="E6106" s="42"/>
    </row>
    <row r="6107" s="1" customFormat="1" spans="1:5">
      <c r="A6107" s="29"/>
      <c r="B6107" s="29"/>
      <c r="C6107" s="30"/>
      <c r="D6107" s="4" t="s">
        <v>6278</v>
      </c>
      <c r="E6107" s="28"/>
    </row>
    <row r="6108" s="1" customFormat="1" spans="1:5">
      <c r="A6108" s="29"/>
      <c r="B6108" s="29"/>
      <c r="C6108" s="30" t="s">
        <v>12</v>
      </c>
      <c r="D6108" s="4" t="s">
        <v>6279</v>
      </c>
      <c r="E6108" s="28"/>
    </row>
    <row r="6109" s="1" customFormat="1" spans="1:5">
      <c r="A6109" s="29"/>
      <c r="B6109" s="29"/>
      <c r="C6109" s="30"/>
      <c r="D6109" s="4" t="s">
        <v>14</v>
      </c>
      <c r="E6109" s="28" t="s">
        <v>6280</v>
      </c>
    </row>
    <row r="6110" s="1" customFormat="1" spans="1:5">
      <c r="A6110" s="29"/>
      <c r="B6110" s="29"/>
      <c r="C6110" s="30"/>
      <c r="D6110" s="4" t="s">
        <v>14</v>
      </c>
      <c r="E6110" s="28" t="s">
        <v>6281</v>
      </c>
    </row>
    <row r="6111" s="1" customFormat="1" spans="1:5">
      <c r="A6111" s="29"/>
      <c r="B6111" s="29"/>
      <c r="C6111" s="30"/>
      <c r="D6111" s="4" t="s">
        <v>14</v>
      </c>
      <c r="E6111" s="28" t="s">
        <v>6282</v>
      </c>
    </row>
    <row r="6112" s="1" customFormat="1" spans="1:5">
      <c r="A6112" s="29"/>
      <c r="B6112" s="29"/>
      <c r="C6112" s="30"/>
      <c r="D6112" s="4" t="s">
        <v>14</v>
      </c>
      <c r="E6112" s="28" t="s">
        <v>6283</v>
      </c>
    </row>
    <row r="6113" s="1" customFormat="1" spans="1:5">
      <c r="A6113" s="29"/>
      <c r="B6113" s="29"/>
      <c r="C6113" s="30"/>
      <c r="D6113" s="4" t="s">
        <v>14</v>
      </c>
      <c r="E6113" s="28" t="s">
        <v>6284</v>
      </c>
    </row>
    <row r="6114" s="1" customFormat="1" spans="1:5">
      <c r="A6114" s="29"/>
      <c r="B6114" s="29"/>
      <c r="C6114" s="30"/>
      <c r="D6114" s="4" t="s">
        <v>14</v>
      </c>
      <c r="E6114" s="28" t="s">
        <v>6285</v>
      </c>
    </row>
    <row r="6115" s="1" customFormat="1" spans="1:5">
      <c r="A6115" s="29"/>
      <c r="B6115" s="29"/>
      <c r="C6115" s="30"/>
      <c r="D6115" s="4" t="s">
        <v>14</v>
      </c>
      <c r="E6115" s="28" t="s">
        <v>6286</v>
      </c>
    </row>
    <row r="6116" s="1" customFormat="1" spans="1:5">
      <c r="A6116" s="29"/>
      <c r="B6116" s="29"/>
      <c r="C6116" s="30"/>
      <c r="D6116" s="4" t="s">
        <v>14</v>
      </c>
      <c r="E6116" s="28" t="s">
        <v>6287</v>
      </c>
    </row>
    <row r="6117" s="1" customFormat="1" spans="1:5">
      <c r="A6117" s="29"/>
      <c r="B6117" s="29"/>
      <c r="C6117" s="30"/>
      <c r="D6117" s="4" t="s">
        <v>14</v>
      </c>
      <c r="E6117" s="28" t="s">
        <v>6288</v>
      </c>
    </row>
    <row r="6118" s="1" customFormat="1" spans="1:5">
      <c r="A6118" s="29"/>
      <c r="B6118" s="29"/>
      <c r="C6118" s="30"/>
      <c r="D6118" s="4" t="s">
        <v>14</v>
      </c>
      <c r="E6118" s="28" t="s">
        <v>6289</v>
      </c>
    </row>
    <row r="6119" s="1" customFormat="1" spans="1:5">
      <c r="A6119" s="29"/>
      <c r="B6119" s="29"/>
      <c r="C6119" s="30"/>
      <c r="D6119" s="4"/>
      <c r="E6119" s="40" t="s">
        <v>527</v>
      </c>
    </row>
    <row r="6120" s="1" customFormat="1" spans="1:5">
      <c r="A6120" s="29"/>
      <c r="B6120" s="29"/>
      <c r="C6120" s="30"/>
      <c r="D6120" s="4" t="s">
        <v>14</v>
      </c>
      <c r="E6120" s="11" t="s">
        <v>6290</v>
      </c>
    </row>
    <row r="6121" s="1" customFormat="1" spans="1:5">
      <c r="A6121" s="29"/>
      <c r="B6121" s="29"/>
      <c r="C6121" s="30"/>
      <c r="D6121" s="4" t="s">
        <v>14</v>
      </c>
      <c r="E6121" s="11" t="s">
        <v>6291</v>
      </c>
    </row>
    <row r="6122" s="1" customFormat="1" spans="1:5">
      <c r="A6122" s="29"/>
      <c r="B6122" s="29"/>
      <c r="C6122" s="30"/>
      <c r="D6122" s="4" t="s">
        <v>14</v>
      </c>
      <c r="E6122" s="11" t="s">
        <v>6292</v>
      </c>
    </row>
    <row r="6123" s="1" customFormat="1" spans="1:5">
      <c r="A6123" s="29"/>
      <c r="B6123" s="29"/>
      <c r="C6123" s="30"/>
      <c r="D6123" s="4" t="s">
        <v>14</v>
      </c>
      <c r="E6123" s="11" t="s">
        <v>6293</v>
      </c>
    </row>
    <row r="6124" s="1" customFormat="1" spans="1:5">
      <c r="A6124" s="29"/>
      <c r="B6124" s="29"/>
      <c r="C6124" s="30"/>
      <c r="D6124" s="4" t="s">
        <v>14</v>
      </c>
      <c r="E6124" s="11" t="s">
        <v>6294</v>
      </c>
    </row>
    <row r="6125" s="1" customFormat="1" spans="1:5">
      <c r="A6125" s="29"/>
      <c r="B6125" s="29"/>
      <c r="C6125" s="30"/>
      <c r="D6125" s="4" t="s">
        <v>14</v>
      </c>
      <c r="E6125" s="11" t="s">
        <v>6295</v>
      </c>
    </row>
    <row r="6126" s="1" customFormat="1" spans="1:5">
      <c r="A6126" s="29"/>
      <c r="B6126" s="29"/>
      <c r="C6126" s="30"/>
      <c r="D6126" s="4" t="s">
        <v>14</v>
      </c>
      <c r="E6126" s="11" t="s">
        <v>6296</v>
      </c>
    </row>
    <row r="6127" s="1" customFormat="1" spans="1:5">
      <c r="A6127" s="29"/>
      <c r="B6127" s="29"/>
      <c r="C6127" s="30" t="s">
        <v>20</v>
      </c>
      <c r="D6127" s="4" t="s">
        <v>21</v>
      </c>
      <c r="E6127" s="28"/>
    </row>
    <row r="6128" s="1" customFormat="1" spans="1:5">
      <c r="A6128" s="29"/>
      <c r="B6128" s="29"/>
      <c r="C6128" s="30"/>
      <c r="D6128" s="4" t="s">
        <v>14</v>
      </c>
      <c r="E6128" s="28" t="s">
        <v>6297</v>
      </c>
    </row>
    <row r="6129" s="1" customFormat="1" spans="1:5">
      <c r="A6129" s="29"/>
      <c r="B6129" s="29"/>
      <c r="C6129" s="30"/>
      <c r="D6129" s="4" t="s">
        <v>14</v>
      </c>
      <c r="E6129" s="28" t="s">
        <v>6298</v>
      </c>
    </row>
    <row r="6130" s="1" customFormat="1" spans="1:5">
      <c r="A6130" s="29"/>
      <c r="B6130" s="29"/>
      <c r="C6130" s="30"/>
      <c r="D6130" s="4" t="s">
        <v>14</v>
      </c>
      <c r="E6130" s="28" t="s">
        <v>6299</v>
      </c>
    </row>
    <row r="6131" s="1" customFormat="1" spans="1:5">
      <c r="A6131" s="29"/>
      <c r="B6131" s="29" t="s">
        <v>6300</v>
      </c>
      <c r="C6131" s="30"/>
      <c r="D6131" s="29" t="s">
        <v>6301</v>
      </c>
      <c r="E6131" s="42"/>
    </row>
    <row r="6132" s="1" customFormat="1" spans="1:5">
      <c r="A6132" s="29"/>
      <c r="B6132" s="29"/>
      <c r="C6132" s="30"/>
      <c r="D6132" s="4" t="s">
        <v>6302</v>
      </c>
      <c r="E6132" s="28"/>
    </row>
    <row r="6133" s="1" customFormat="1" spans="1:5">
      <c r="A6133" s="29"/>
      <c r="B6133" s="29"/>
      <c r="C6133" s="30" t="s">
        <v>12</v>
      </c>
      <c r="D6133" s="4" t="s">
        <v>6303</v>
      </c>
      <c r="E6133" s="28"/>
    </row>
    <row r="6134" s="1" customFormat="1" spans="1:5">
      <c r="A6134" s="29"/>
      <c r="B6134" s="29"/>
      <c r="C6134" s="30"/>
      <c r="D6134" s="4" t="s">
        <v>14</v>
      </c>
      <c r="E6134" s="28" t="s">
        <v>6304</v>
      </c>
    </row>
    <row r="6135" s="1" customFormat="1" spans="1:5">
      <c r="A6135" s="29"/>
      <c r="B6135" s="29"/>
      <c r="C6135" s="30"/>
      <c r="D6135" s="4" t="s">
        <v>14</v>
      </c>
      <c r="E6135" s="28" t="s">
        <v>6305</v>
      </c>
    </row>
    <row r="6136" s="1" customFormat="1" spans="1:5">
      <c r="A6136" s="29"/>
      <c r="B6136" s="29"/>
      <c r="C6136" s="30"/>
      <c r="D6136" s="4" t="s">
        <v>14</v>
      </c>
      <c r="E6136" s="28" t="s">
        <v>6306</v>
      </c>
    </row>
    <row r="6137" s="1" customFormat="1" spans="1:5">
      <c r="A6137" s="29"/>
      <c r="B6137" s="29"/>
      <c r="C6137" s="30"/>
      <c r="D6137" s="4" t="s">
        <v>14</v>
      </c>
      <c r="E6137" s="28" t="s">
        <v>6307</v>
      </c>
    </row>
    <row r="6138" s="1" customFormat="1" spans="1:5">
      <c r="A6138" s="29"/>
      <c r="B6138" s="29"/>
      <c r="C6138" s="30"/>
      <c r="D6138" s="4" t="s">
        <v>14</v>
      </c>
      <c r="E6138" s="28" t="s">
        <v>6308</v>
      </c>
    </row>
    <row r="6139" s="1" customFormat="1" spans="1:5">
      <c r="A6139" s="29"/>
      <c r="B6139" s="29"/>
      <c r="C6139" s="30"/>
      <c r="D6139" s="4"/>
      <c r="E6139" s="40" t="s">
        <v>527</v>
      </c>
    </row>
    <row r="6140" s="1" customFormat="1" spans="1:5">
      <c r="A6140" s="29"/>
      <c r="B6140" s="29"/>
      <c r="C6140" s="30"/>
      <c r="D6140" s="4" t="s">
        <v>14</v>
      </c>
      <c r="E6140" s="11" t="s">
        <v>6309</v>
      </c>
    </row>
    <row r="6141" s="1" customFormat="1" spans="1:5">
      <c r="A6141" s="29"/>
      <c r="B6141" s="29"/>
      <c r="C6141" s="30"/>
      <c r="D6141" s="4" t="s">
        <v>14</v>
      </c>
      <c r="E6141" s="11" t="s">
        <v>6310</v>
      </c>
    </row>
    <row r="6142" s="1" customFormat="1" spans="1:5">
      <c r="A6142" s="29"/>
      <c r="B6142" s="29"/>
      <c r="C6142" s="30" t="s">
        <v>20</v>
      </c>
      <c r="D6142" s="4" t="s">
        <v>21</v>
      </c>
      <c r="E6142" s="28"/>
    </row>
    <row r="6143" s="1" customFormat="1" spans="1:5">
      <c r="A6143" s="29"/>
      <c r="B6143" s="29"/>
      <c r="C6143" s="30"/>
      <c r="D6143" s="4" t="s">
        <v>14</v>
      </c>
      <c r="E6143" s="28" t="s">
        <v>6311</v>
      </c>
    </row>
    <row r="6144" s="1" customFormat="1" spans="1:5">
      <c r="A6144" s="29"/>
      <c r="B6144" s="29" t="s">
        <v>6312</v>
      </c>
      <c r="C6144" s="30"/>
      <c r="D6144" s="29" t="s">
        <v>6313</v>
      </c>
      <c r="E6144" s="42"/>
    </row>
    <row r="6145" s="1" customFormat="1" spans="1:5">
      <c r="A6145" s="29"/>
      <c r="B6145" s="29"/>
      <c r="C6145" s="30" t="s">
        <v>12</v>
      </c>
      <c r="D6145" s="4" t="s">
        <v>6314</v>
      </c>
      <c r="E6145" s="28"/>
    </row>
    <row r="6146" s="1" customFormat="1" spans="1:5">
      <c r="A6146" s="29"/>
      <c r="B6146" s="29"/>
      <c r="C6146" s="30"/>
      <c r="D6146" s="4" t="s">
        <v>14</v>
      </c>
      <c r="E6146" s="28" t="s">
        <v>6315</v>
      </c>
    </row>
    <row r="6147" s="1" customFormat="1" spans="1:5">
      <c r="A6147" s="29"/>
      <c r="B6147" s="29"/>
      <c r="C6147" s="30"/>
      <c r="D6147" s="4" t="s">
        <v>14</v>
      </c>
      <c r="E6147" s="28" t="s">
        <v>6316</v>
      </c>
    </row>
    <row r="6148" s="1" customFormat="1" spans="1:5">
      <c r="A6148" s="29"/>
      <c r="B6148" s="29" t="s">
        <v>6317</v>
      </c>
      <c r="C6148" s="30"/>
      <c r="D6148" s="29" t="s">
        <v>6318</v>
      </c>
      <c r="E6148" s="42"/>
    </row>
    <row r="6149" s="1" customFormat="1" spans="1:5">
      <c r="A6149" s="29"/>
      <c r="B6149" s="29"/>
      <c r="C6149" s="30"/>
      <c r="D6149" s="4" t="s">
        <v>6319</v>
      </c>
      <c r="E6149" s="28"/>
    </row>
    <row r="6150" s="1" customFormat="1" spans="1:5">
      <c r="A6150" s="29"/>
      <c r="B6150" s="29"/>
      <c r="C6150" s="30" t="s">
        <v>12</v>
      </c>
      <c r="D6150" s="4" t="s">
        <v>6320</v>
      </c>
      <c r="E6150" s="28"/>
    </row>
    <row r="6151" s="1" customFormat="1" spans="1:5">
      <c r="A6151" s="29"/>
      <c r="B6151" s="29"/>
      <c r="C6151" s="30"/>
      <c r="D6151" s="4" t="s">
        <v>14</v>
      </c>
      <c r="E6151" s="28" t="s">
        <v>6321</v>
      </c>
    </row>
    <row r="6152" s="1" customFormat="1" spans="1:5">
      <c r="A6152" s="29"/>
      <c r="B6152" s="29"/>
      <c r="C6152" s="30"/>
      <c r="D6152" s="4" t="s">
        <v>14</v>
      </c>
      <c r="E6152" s="28" t="s">
        <v>6322</v>
      </c>
    </row>
    <row r="6153" s="1" customFormat="1" spans="1:5">
      <c r="A6153" s="29"/>
      <c r="B6153" s="29"/>
      <c r="C6153" s="30"/>
      <c r="D6153" s="4" t="s">
        <v>14</v>
      </c>
      <c r="E6153" s="11" t="s">
        <v>6323</v>
      </c>
    </row>
    <row r="6154" s="1" customFormat="1" spans="1:5">
      <c r="A6154" s="29"/>
      <c r="B6154" s="29"/>
      <c r="C6154" s="30"/>
      <c r="D6154" s="4" t="s">
        <v>14</v>
      </c>
      <c r="E6154" s="11" t="s">
        <v>6324</v>
      </c>
    </row>
    <row r="6155" s="1" customFormat="1" spans="1:5">
      <c r="A6155" s="29"/>
      <c r="B6155" s="29"/>
      <c r="C6155" s="30"/>
      <c r="D6155" s="4" t="s">
        <v>14</v>
      </c>
      <c r="E6155" s="11" t="s">
        <v>6325</v>
      </c>
    </row>
    <row r="6156" s="1" customFormat="1" spans="1:5">
      <c r="A6156" s="29"/>
      <c r="B6156" s="29"/>
      <c r="C6156" s="30"/>
      <c r="D6156" s="4" t="s">
        <v>14</v>
      </c>
      <c r="E6156" s="11" t="s">
        <v>6326</v>
      </c>
    </row>
    <row r="6157" s="1" customFormat="1" spans="1:5">
      <c r="A6157" s="29"/>
      <c r="B6157" s="29"/>
      <c r="C6157" s="30"/>
      <c r="D6157" s="4" t="s">
        <v>14</v>
      </c>
      <c r="E6157" s="11" t="s">
        <v>6327</v>
      </c>
    </row>
    <row r="6158" s="1" customFormat="1" spans="1:5">
      <c r="A6158" s="29"/>
      <c r="B6158" s="29"/>
      <c r="C6158" s="30"/>
      <c r="D6158" s="4" t="s">
        <v>14</v>
      </c>
      <c r="E6158" s="11" t="s">
        <v>6328</v>
      </c>
    </row>
    <row r="6159" s="1" customFormat="1" spans="1:5">
      <c r="A6159" s="29"/>
      <c r="B6159" s="29"/>
      <c r="C6159" s="30"/>
      <c r="D6159" s="4" t="s">
        <v>14</v>
      </c>
      <c r="E6159" s="28" t="s">
        <v>6329</v>
      </c>
    </row>
    <row r="6160" s="1" customFormat="1" spans="1:5">
      <c r="A6160" s="29"/>
      <c r="B6160" s="29"/>
      <c r="C6160" s="30" t="s">
        <v>20</v>
      </c>
      <c r="D6160" s="4" t="s">
        <v>21</v>
      </c>
      <c r="E6160" s="28"/>
    </row>
    <row r="6161" s="1" customFormat="1" spans="1:5">
      <c r="A6161" s="29"/>
      <c r="B6161" s="29"/>
      <c r="C6161" s="30"/>
      <c r="D6161" s="4" t="s">
        <v>14</v>
      </c>
      <c r="E6161" s="11" t="s">
        <v>6330</v>
      </c>
    </row>
    <row r="6162" s="1" customFormat="1" spans="1:5">
      <c r="A6162" s="29"/>
      <c r="B6162" s="29"/>
      <c r="C6162" s="30"/>
      <c r="D6162" s="4" t="s">
        <v>14</v>
      </c>
      <c r="E6162" s="11" t="s">
        <v>6331</v>
      </c>
    </row>
    <row r="6163" s="1" customFormat="1" spans="1:5">
      <c r="A6163" s="29"/>
      <c r="B6163" s="29"/>
      <c r="C6163" s="30"/>
      <c r="D6163" s="4" t="s">
        <v>14</v>
      </c>
      <c r="E6163" s="11" t="s">
        <v>6332</v>
      </c>
    </row>
    <row r="6164" s="1" customFormat="1" spans="1:5">
      <c r="A6164" s="29"/>
      <c r="B6164" s="29"/>
      <c r="C6164" s="30"/>
      <c r="D6164" s="4" t="s">
        <v>14</v>
      </c>
      <c r="E6164" s="28" t="s">
        <v>6333</v>
      </c>
    </row>
    <row r="6165" s="1" customFormat="1" spans="1:5">
      <c r="A6165" s="29"/>
      <c r="B6165" s="29" t="s">
        <v>6334</v>
      </c>
      <c r="C6165" s="30"/>
      <c r="D6165" s="29" t="s">
        <v>6335</v>
      </c>
      <c r="E6165" s="42"/>
    </row>
    <row r="6166" s="1" customFormat="1" spans="1:5">
      <c r="A6166" s="29"/>
      <c r="B6166" s="29"/>
      <c r="C6166" s="30" t="s">
        <v>12</v>
      </c>
      <c r="D6166" s="4" t="s">
        <v>6336</v>
      </c>
      <c r="E6166" s="28"/>
    </row>
    <row r="6167" s="1" customFormat="1" spans="1:5">
      <c r="A6167" s="29"/>
      <c r="B6167" s="29"/>
      <c r="C6167" s="30"/>
      <c r="D6167" s="4" t="s">
        <v>14</v>
      </c>
      <c r="E6167" s="28" t="s">
        <v>6337</v>
      </c>
    </row>
    <row r="6168" s="1" customFormat="1" spans="1:5">
      <c r="A6168" s="29"/>
      <c r="B6168" s="29"/>
      <c r="C6168" s="30"/>
      <c r="D6168" s="4" t="s">
        <v>14</v>
      </c>
      <c r="E6168" s="28" t="s">
        <v>6338</v>
      </c>
    </row>
    <row r="6169" s="1" customFormat="1" spans="1:5">
      <c r="A6169" s="29"/>
      <c r="B6169" s="29"/>
      <c r="C6169" s="30"/>
      <c r="D6169" s="4" t="s">
        <v>14</v>
      </c>
      <c r="E6169" s="28" t="s">
        <v>6339</v>
      </c>
    </row>
    <row r="6170" s="1" customFormat="1" spans="1:5">
      <c r="A6170" s="29"/>
      <c r="B6170" s="29"/>
      <c r="C6170" s="30"/>
      <c r="D6170" s="4" t="s">
        <v>14</v>
      </c>
      <c r="E6170" s="28" t="s">
        <v>6340</v>
      </c>
    </row>
    <row r="6171" s="1" customFormat="1" spans="1:5">
      <c r="A6171" s="29"/>
      <c r="B6171" s="29"/>
      <c r="C6171" s="30"/>
      <c r="D6171" s="4"/>
      <c r="E6171" s="40" t="s">
        <v>527</v>
      </c>
    </row>
    <row r="6172" s="1" customFormat="1" spans="1:5">
      <c r="A6172" s="29"/>
      <c r="B6172" s="29"/>
      <c r="C6172" s="30"/>
      <c r="D6172" s="4" t="s">
        <v>14</v>
      </c>
      <c r="E6172" s="11" t="s">
        <v>6341</v>
      </c>
    </row>
    <row r="6173" s="1" customFormat="1" spans="1:5">
      <c r="A6173" s="29" t="s">
        <v>6342</v>
      </c>
      <c r="B6173" s="29"/>
      <c r="C6173" s="30"/>
      <c r="D6173" s="29" t="s">
        <v>6343</v>
      </c>
      <c r="E6173" s="28"/>
    </row>
    <row r="6174" s="1" customFormat="1" spans="1:5">
      <c r="A6174" s="29"/>
      <c r="B6174" s="29" t="s">
        <v>6344</v>
      </c>
      <c r="C6174" s="30"/>
      <c r="D6174" s="29" t="s">
        <v>6345</v>
      </c>
      <c r="E6174" s="42"/>
    </row>
    <row r="6175" s="1" customFormat="1" spans="1:5">
      <c r="A6175" s="29"/>
      <c r="B6175" s="29"/>
      <c r="C6175" s="30"/>
      <c r="D6175" s="4" t="s">
        <v>6346</v>
      </c>
      <c r="E6175" s="28"/>
    </row>
    <row r="6176" s="1" customFormat="1" spans="1:5">
      <c r="A6176" s="29"/>
      <c r="B6176" s="29"/>
      <c r="C6176" s="30" t="s">
        <v>12</v>
      </c>
      <c r="D6176" s="4" t="s">
        <v>6347</v>
      </c>
      <c r="E6176" s="28"/>
    </row>
    <row r="6177" s="1" customFormat="1" spans="1:5">
      <c r="A6177" s="29"/>
      <c r="B6177" s="29"/>
      <c r="C6177" s="30"/>
      <c r="D6177" s="4" t="s">
        <v>14</v>
      </c>
      <c r="E6177" s="28" t="s">
        <v>6348</v>
      </c>
    </row>
    <row r="6178" s="1" customFormat="1" spans="1:5">
      <c r="A6178" s="29"/>
      <c r="B6178" s="29"/>
      <c r="C6178" s="30"/>
      <c r="D6178" s="4" t="s">
        <v>14</v>
      </c>
      <c r="E6178" s="28" t="s">
        <v>6349</v>
      </c>
    </row>
    <row r="6179" s="1" customFormat="1" spans="1:5">
      <c r="A6179" s="29"/>
      <c r="B6179" s="29"/>
      <c r="C6179" s="30"/>
      <c r="D6179" s="4" t="s">
        <v>14</v>
      </c>
      <c r="E6179" s="28" t="s">
        <v>6350</v>
      </c>
    </row>
    <row r="6180" s="1" customFormat="1" spans="1:5">
      <c r="A6180" s="29"/>
      <c r="B6180" s="29"/>
      <c r="C6180" s="30"/>
      <c r="D6180" s="4" t="s">
        <v>14</v>
      </c>
      <c r="E6180" s="28" t="s">
        <v>6351</v>
      </c>
    </row>
    <row r="6181" s="1" customFormat="1" spans="1:5">
      <c r="A6181" s="29"/>
      <c r="B6181" s="29"/>
      <c r="C6181" s="30"/>
      <c r="D6181" s="4" t="s">
        <v>14</v>
      </c>
      <c r="E6181" s="28" t="s">
        <v>6352</v>
      </c>
    </row>
    <row r="6182" s="1" customFormat="1" spans="1:5">
      <c r="A6182" s="29"/>
      <c r="B6182" s="29"/>
      <c r="C6182" s="30"/>
      <c r="D6182" s="4" t="s">
        <v>14</v>
      </c>
      <c r="E6182" s="28" t="s">
        <v>6353</v>
      </c>
    </row>
    <row r="6183" s="1" customFormat="1" spans="1:5">
      <c r="A6183" s="29"/>
      <c r="B6183" s="29"/>
      <c r="C6183" s="30"/>
      <c r="D6183" s="4" t="s">
        <v>14</v>
      </c>
      <c r="E6183" s="28" t="s">
        <v>6354</v>
      </c>
    </row>
    <row r="6184" s="1" customFormat="1" spans="1:5">
      <c r="A6184" s="29"/>
      <c r="B6184" s="29"/>
      <c r="C6184" s="30"/>
      <c r="D6184" s="4" t="s">
        <v>14</v>
      </c>
      <c r="E6184" s="28" t="s">
        <v>6355</v>
      </c>
    </row>
    <row r="6185" s="1" customFormat="1" spans="1:5">
      <c r="A6185" s="29"/>
      <c r="B6185" s="29"/>
      <c r="C6185" s="30"/>
      <c r="D6185" s="4" t="s">
        <v>14</v>
      </c>
      <c r="E6185" s="28" t="s">
        <v>6356</v>
      </c>
    </row>
    <row r="6186" s="1" customFormat="1" spans="1:5">
      <c r="A6186" s="29"/>
      <c r="B6186" s="29"/>
      <c r="C6186" s="30"/>
      <c r="D6186" s="4" t="s">
        <v>14</v>
      </c>
      <c r="E6186" s="28" t="s">
        <v>6357</v>
      </c>
    </row>
    <row r="6187" s="1" customFormat="1" spans="1:5">
      <c r="A6187" s="29"/>
      <c r="B6187" s="29"/>
      <c r="C6187" s="30"/>
      <c r="D6187" s="4" t="s">
        <v>14</v>
      </c>
      <c r="E6187" s="28" t="s">
        <v>6358</v>
      </c>
    </row>
    <row r="6188" s="1" customFormat="1" spans="1:5">
      <c r="A6188" s="29"/>
      <c r="B6188" s="29"/>
      <c r="C6188" s="30"/>
      <c r="D6188" s="4" t="s">
        <v>14</v>
      </c>
      <c r="E6188" s="28" t="s">
        <v>6359</v>
      </c>
    </row>
    <row r="6189" s="1" customFormat="1" spans="1:5">
      <c r="A6189" s="29"/>
      <c r="B6189" s="29"/>
      <c r="C6189" s="30"/>
      <c r="D6189" s="4" t="s">
        <v>14</v>
      </c>
      <c r="E6189" s="28" t="s">
        <v>6360</v>
      </c>
    </row>
    <row r="6190" s="1" customFormat="1" spans="1:5">
      <c r="A6190" s="29"/>
      <c r="B6190" s="29"/>
      <c r="C6190" s="30"/>
      <c r="D6190" s="4" t="s">
        <v>14</v>
      </c>
      <c r="E6190" s="28" t="s">
        <v>6361</v>
      </c>
    </row>
    <row r="6191" s="1" customFormat="1" spans="1:5">
      <c r="A6191" s="29"/>
      <c r="B6191" s="29"/>
      <c r="C6191" s="30"/>
      <c r="D6191" s="4"/>
      <c r="E6191" s="45" t="s">
        <v>6362</v>
      </c>
    </row>
    <row r="6192" s="1" customFormat="1" spans="1:5">
      <c r="A6192" s="29"/>
      <c r="B6192" s="29"/>
      <c r="C6192" s="30"/>
      <c r="D6192" s="4" t="s">
        <v>14</v>
      </c>
      <c r="E6192" s="28" t="s">
        <v>6363</v>
      </c>
    </row>
    <row r="6193" s="1" customFormat="1" spans="1:5">
      <c r="A6193" s="29"/>
      <c r="B6193" s="29"/>
      <c r="C6193" s="30"/>
      <c r="D6193" s="4" t="s">
        <v>14</v>
      </c>
      <c r="E6193" s="28" t="s">
        <v>6364</v>
      </c>
    </row>
    <row r="6194" s="1" customFormat="1" spans="1:5">
      <c r="A6194" s="29"/>
      <c r="B6194" s="29"/>
      <c r="C6194" s="30"/>
      <c r="D6194" s="4" t="s">
        <v>14</v>
      </c>
      <c r="E6194" s="28" t="s">
        <v>6365</v>
      </c>
    </row>
    <row r="6195" s="1" customFormat="1" spans="1:5">
      <c r="A6195" s="29"/>
      <c r="B6195" s="29"/>
      <c r="C6195" s="30"/>
      <c r="D6195" s="4" t="s">
        <v>14</v>
      </c>
      <c r="E6195" s="28" t="s">
        <v>6366</v>
      </c>
    </row>
    <row r="6196" s="1" customFormat="1" spans="1:5">
      <c r="A6196" s="29"/>
      <c r="B6196" s="29"/>
      <c r="C6196" s="30"/>
      <c r="D6196" s="4" t="s">
        <v>14</v>
      </c>
      <c r="E6196" s="28" t="s">
        <v>6367</v>
      </c>
    </row>
    <row r="6197" s="1" customFormat="1" spans="1:5">
      <c r="A6197" s="29"/>
      <c r="B6197" s="29"/>
      <c r="C6197" s="30"/>
      <c r="D6197" s="4" t="s">
        <v>14</v>
      </c>
      <c r="E6197" s="28" t="s">
        <v>6368</v>
      </c>
    </row>
    <row r="6198" s="1" customFormat="1" spans="1:5">
      <c r="A6198" s="29"/>
      <c r="B6198" s="29"/>
      <c r="C6198" s="30"/>
      <c r="D6198" s="4" t="s">
        <v>14</v>
      </c>
      <c r="E6198" s="28" t="s">
        <v>6369</v>
      </c>
    </row>
    <row r="6199" s="1" customFormat="1" spans="1:5">
      <c r="A6199" s="29"/>
      <c r="B6199" s="29"/>
      <c r="C6199" s="30"/>
      <c r="D6199" s="4" t="s">
        <v>14</v>
      </c>
      <c r="E6199" s="28" t="s">
        <v>6370</v>
      </c>
    </row>
    <row r="6200" s="1" customFormat="1" spans="1:5">
      <c r="A6200" s="29"/>
      <c r="B6200" s="29"/>
      <c r="C6200" s="30"/>
      <c r="D6200" s="4" t="s">
        <v>14</v>
      </c>
      <c r="E6200" s="28" t="s">
        <v>6371</v>
      </c>
    </row>
    <row r="6201" s="1" customFormat="1" spans="1:5">
      <c r="A6201" s="29"/>
      <c r="B6201" s="29"/>
      <c r="C6201" s="30"/>
      <c r="D6201" s="4" t="s">
        <v>14</v>
      </c>
      <c r="E6201" s="28" t="s">
        <v>6372</v>
      </c>
    </row>
    <row r="6202" s="1" customFormat="1" spans="1:5">
      <c r="A6202" s="29"/>
      <c r="B6202" s="29"/>
      <c r="C6202" s="30"/>
      <c r="D6202" s="4" t="s">
        <v>14</v>
      </c>
      <c r="E6202" s="28" t="s">
        <v>6373</v>
      </c>
    </row>
    <row r="6203" s="1" customFormat="1" spans="1:5">
      <c r="A6203" s="29"/>
      <c r="B6203" s="29"/>
      <c r="C6203" s="30"/>
      <c r="D6203" s="4" t="s">
        <v>14</v>
      </c>
      <c r="E6203" s="28" t="s">
        <v>6374</v>
      </c>
    </row>
    <row r="6204" s="1" customFormat="1" spans="1:5">
      <c r="A6204" s="29"/>
      <c r="B6204" s="29"/>
      <c r="C6204" s="30"/>
      <c r="D6204" s="4" t="s">
        <v>14</v>
      </c>
      <c r="E6204" s="28" t="s">
        <v>6375</v>
      </c>
    </row>
    <row r="6205" s="1" customFormat="1" spans="1:5">
      <c r="A6205" s="29"/>
      <c r="B6205" s="29"/>
      <c r="C6205" s="30"/>
      <c r="D6205" s="4" t="s">
        <v>14</v>
      </c>
      <c r="E6205" s="28" t="s">
        <v>6376</v>
      </c>
    </row>
    <row r="6206" s="1" customFormat="1" spans="1:5">
      <c r="A6206" s="29"/>
      <c r="B6206" s="29"/>
      <c r="C6206" s="30"/>
      <c r="D6206" s="4" t="s">
        <v>14</v>
      </c>
      <c r="E6206" s="28" t="s">
        <v>6377</v>
      </c>
    </row>
    <row r="6207" s="1" customFormat="1" spans="1:5">
      <c r="A6207" s="29"/>
      <c r="B6207" s="29"/>
      <c r="C6207" s="30"/>
      <c r="D6207" s="4" t="s">
        <v>14</v>
      </c>
      <c r="E6207" s="28" t="s">
        <v>6378</v>
      </c>
    </row>
    <row r="6208" s="1" customFormat="1" spans="1:5">
      <c r="A6208" s="29"/>
      <c r="B6208" s="29"/>
      <c r="C6208" s="30" t="s">
        <v>20</v>
      </c>
      <c r="D6208" s="4" t="s">
        <v>21</v>
      </c>
      <c r="E6208" s="28"/>
    </row>
    <row r="6209" s="1" customFormat="1" spans="1:5">
      <c r="A6209" s="29"/>
      <c r="B6209" s="29"/>
      <c r="C6209" s="30"/>
      <c r="D6209" s="4" t="s">
        <v>14</v>
      </c>
      <c r="E6209" s="28" t="s">
        <v>6379</v>
      </c>
    </row>
    <row r="6210" s="1" customFormat="1" spans="1:5">
      <c r="A6210" s="29"/>
      <c r="B6210" s="29" t="s">
        <v>6380</v>
      </c>
      <c r="C6210" s="30"/>
      <c r="D6210" s="29" t="s">
        <v>6381</v>
      </c>
      <c r="E6210" s="42"/>
    </row>
    <row r="6211" s="1" customFormat="1" spans="1:5">
      <c r="A6211" s="29"/>
      <c r="B6211" s="29"/>
      <c r="C6211" s="30"/>
      <c r="D6211" s="4" t="s">
        <v>6382</v>
      </c>
      <c r="E6211" s="28"/>
    </row>
    <row r="6212" s="1" customFormat="1" spans="1:5">
      <c r="A6212" s="29"/>
      <c r="B6212" s="29"/>
      <c r="C6212" s="30" t="s">
        <v>12</v>
      </c>
      <c r="D6212" s="4" t="s">
        <v>6383</v>
      </c>
      <c r="E6212" s="28"/>
    </row>
    <row r="6213" s="5" customFormat="1" spans="1:5">
      <c r="A6213" s="29"/>
      <c r="B6213" s="29"/>
      <c r="C6213" s="30"/>
      <c r="D6213" s="4" t="s">
        <v>14</v>
      </c>
      <c r="E6213" s="28" t="s">
        <v>6384</v>
      </c>
    </row>
    <row r="6214" s="5" customFormat="1" spans="1:5">
      <c r="A6214" s="29"/>
      <c r="B6214" s="29"/>
      <c r="C6214" s="30"/>
      <c r="D6214" s="4" t="s">
        <v>14</v>
      </c>
      <c r="E6214" s="28" t="s">
        <v>6385</v>
      </c>
    </row>
    <row r="6215" s="5" customFormat="1" spans="1:5">
      <c r="A6215" s="29"/>
      <c r="B6215" s="29"/>
      <c r="C6215" s="30"/>
      <c r="D6215" s="4" t="s">
        <v>14</v>
      </c>
      <c r="E6215" s="28" t="s">
        <v>6386</v>
      </c>
    </row>
    <row r="6216" s="5" customFormat="1" spans="1:5">
      <c r="A6216" s="29"/>
      <c r="B6216" s="29"/>
      <c r="C6216" s="30"/>
      <c r="D6216" s="4" t="s">
        <v>14</v>
      </c>
      <c r="E6216" s="28" t="s">
        <v>6387</v>
      </c>
    </row>
    <row r="6217" s="5" customFormat="1" spans="1:5">
      <c r="A6217" s="29"/>
      <c r="B6217" s="29"/>
      <c r="C6217" s="30"/>
      <c r="D6217" s="4" t="s">
        <v>14</v>
      </c>
      <c r="E6217" s="28" t="s">
        <v>6388</v>
      </c>
    </row>
    <row r="6218" s="5" customFormat="1" spans="1:5">
      <c r="A6218" s="29"/>
      <c r="B6218" s="29"/>
      <c r="C6218" s="30"/>
      <c r="D6218" s="4" t="s">
        <v>14</v>
      </c>
      <c r="E6218" s="28" t="s">
        <v>6389</v>
      </c>
    </row>
    <row r="6219" s="5" customFormat="1" spans="1:5">
      <c r="A6219" s="29"/>
      <c r="B6219" s="29"/>
      <c r="C6219" s="30"/>
      <c r="D6219" s="4" t="s">
        <v>14</v>
      </c>
      <c r="E6219" s="28" t="s">
        <v>6390</v>
      </c>
    </row>
    <row r="6220" s="5" customFormat="1" spans="1:5">
      <c r="A6220" s="29"/>
      <c r="B6220" s="29"/>
      <c r="C6220" s="30"/>
      <c r="D6220" s="4" t="s">
        <v>14</v>
      </c>
      <c r="E6220" s="28" t="s">
        <v>6391</v>
      </c>
    </row>
    <row r="6221" s="5" customFormat="1" spans="1:5">
      <c r="A6221" s="29"/>
      <c r="B6221" s="29"/>
      <c r="C6221" s="30"/>
      <c r="D6221" s="4" t="s">
        <v>14</v>
      </c>
      <c r="E6221" s="28" t="s">
        <v>6392</v>
      </c>
    </row>
    <row r="6222" s="5" customFormat="1" spans="1:5">
      <c r="A6222" s="29"/>
      <c r="B6222" s="29"/>
      <c r="C6222" s="30"/>
      <c r="D6222" s="4" t="s">
        <v>14</v>
      </c>
      <c r="E6222" s="28" t="s">
        <v>6393</v>
      </c>
    </row>
    <row r="6223" s="5" customFormat="1" spans="1:5">
      <c r="A6223" s="29"/>
      <c r="B6223" s="29"/>
      <c r="C6223" s="30"/>
      <c r="D6223" s="4" t="s">
        <v>14</v>
      </c>
      <c r="E6223" s="28" t="s">
        <v>6394</v>
      </c>
    </row>
    <row r="6224" s="1" customFormat="1" spans="1:5">
      <c r="A6224" s="29"/>
      <c r="B6224" s="29"/>
      <c r="C6224" s="30"/>
      <c r="D6224" s="4" t="s">
        <v>14</v>
      </c>
      <c r="E6224" s="28" t="s">
        <v>6395</v>
      </c>
    </row>
    <row r="6225" s="1" customFormat="1" spans="1:5">
      <c r="A6225" s="29"/>
      <c r="B6225" s="29"/>
      <c r="C6225" s="30"/>
      <c r="D6225" s="4" t="s">
        <v>14</v>
      </c>
      <c r="E6225" s="28" t="s">
        <v>6396</v>
      </c>
    </row>
    <row r="6226" s="1" customFormat="1" spans="1:5">
      <c r="A6226" s="29"/>
      <c r="B6226" s="29"/>
      <c r="C6226" s="30"/>
      <c r="D6226" s="4" t="s">
        <v>14</v>
      </c>
      <c r="E6226" s="28" t="s">
        <v>6397</v>
      </c>
    </row>
    <row r="6227" s="1" customFormat="1" spans="1:5">
      <c r="A6227" s="29"/>
      <c r="B6227" s="29"/>
      <c r="C6227" s="30"/>
      <c r="D6227" s="4" t="s">
        <v>14</v>
      </c>
      <c r="E6227" s="28" t="s">
        <v>6398</v>
      </c>
    </row>
    <row r="6228" s="1" customFormat="1" spans="1:5">
      <c r="A6228" s="29"/>
      <c r="B6228" s="29"/>
      <c r="C6228" s="30"/>
      <c r="D6228" s="4"/>
      <c r="E6228" s="40" t="s">
        <v>6399</v>
      </c>
    </row>
    <row r="6229" s="1" customFormat="1" spans="1:5">
      <c r="A6229" s="29"/>
      <c r="B6229" s="29"/>
      <c r="C6229" s="30"/>
      <c r="D6229" s="4" t="s">
        <v>14</v>
      </c>
      <c r="E6229" s="28" t="s">
        <v>6400</v>
      </c>
    </row>
    <row r="6230" s="1" customFormat="1" spans="1:5">
      <c r="A6230" s="29"/>
      <c r="B6230" s="29"/>
      <c r="C6230" s="30"/>
      <c r="D6230" s="4" t="s">
        <v>14</v>
      </c>
      <c r="E6230" s="28" t="s">
        <v>6401</v>
      </c>
    </row>
    <row r="6231" s="1" customFormat="1" spans="1:5">
      <c r="A6231" s="29"/>
      <c r="B6231" s="29"/>
      <c r="C6231" s="30"/>
      <c r="D6231" s="4" t="s">
        <v>14</v>
      </c>
      <c r="E6231" s="28" t="s">
        <v>6402</v>
      </c>
    </row>
    <row r="6232" s="1" customFormat="1" spans="1:5">
      <c r="A6232" s="29"/>
      <c r="B6232" s="29"/>
      <c r="C6232" s="30"/>
      <c r="D6232" s="4" t="s">
        <v>14</v>
      </c>
      <c r="E6232" s="28" t="s">
        <v>6403</v>
      </c>
    </row>
    <row r="6233" s="1" customFormat="1" spans="1:5">
      <c r="A6233" s="29"/>
      <c r="B6233" s="29"/>
      <c r="C6233" s="30"/>
      <c r="D6233" s="4" t="s">
        <v>14</v>
      </c>
      <c r="E6233" s="28" t="s">
        <v>6404</v>
      </c>
    </row>
    <row r="6234" s="1" customFormat="1" spans="1:5">
      <c r="A6234" s="29"/>
      <c r="B6234" s="29"/>
      <c r="C6234" s="30"/>
      <c r="D6234" s="4" t="s">
        <v>14</v>
      </c>
      <c r="E6234" s="28" t="s">
        <v>6405</v>
      </c>
    </row>
    <row r="6235" s="1" customFormat="1" spans="1:5">
      <c r="A6235" s="29"/>
      <c r="B6235" s="29"/>
      <c r="C6235" s="30"/>
      <c r="D6235" s="4" t="s">
        <v>14</v>
      </c>
      <c r="E6235" s="28" t="s">
        <v>6406</v>
      </c>
    </row>
    <row r="6236" s="1" customFormat="1" spans="1:5">
      <c r="A6236" s="29"/>
      <c r="B6236" s="29"/>
      <c r="C6236" s="30"/>
      <c r="D6236" s="4" t="s">
        <v>14</v>
      </c>
      <c r="E6236" s="28" t="s">
        <v>6407</v>
      </c>
    </row>
    <row r="6237" s="1" customFormat="1" spans="1:5">
      <c r="A6237" s="29"/>
      <c r="B6237" s="29"/>
      <c r="C6237" s="30"/>
      <c r="D6237" s="4" t="s">
        <v>14</v>
      </c>
      <c r="E6237" s="28" t="s">
        <v>6408</v>
      </c>
    </row>
    <row r="6238" s="1" customFormat="1" spans="1:5">
      <c r="A6238" s="29"/>
      <c r="B6238" s="29"/>
      <c r="C6238" s="30"/>
      <c r="D6238" s="4" t="s">
        <v>14</v>
      </c>
      <c r="E6238" s="28" t="s">
        <v>6409</v>
      </c>
    </row>
    <row r="6239" s="9" customFormat="1" ht="12" spans="1:5">
      <c r="C6239" s="97"/>
      <c r="D6239" s="4" t="s">
        <v>14</v>
      </c>
      <c r="E6239" s="98" t="s">
        <v>6410</v>
      </c>
    </row>
    <row r="6240" s="9" customFormat="1" ht="12" spans="1:5">
      <c r="C6240" s="97"/>
      <c r="D6240" s="4" t="s">
        <v>14</v>
      </c>
      <c r="E6240" s="47" t="s">
        <v>6411</v>
      </c>
    </row>
    <row r="6241" s="5" customFormat="1" spans="1:5">
      <c r="C6241" s="99"/>
      <c r="D6241" s="4" t="s">
        <v>14</v>
      </c>
      <c r="E6241" s="28" t="s">
        <v>6412</v>
      </c>
    </row>
    <row r="6242" s="5" customFormat="1" spans="1:5">
      <c r="C6242" s="99"/>
      <c r="D6242" s="4" t="s">
        <v>14</v>
      </c>
      <c r="E6242" s="28" t="s">
        <v>6413</v>
      </c>
    </row>
    <row r="6243" s="5" customFormat="1" spans="1:5">
      <c r="C6243" s="99"/>
      <c r="D6243" s="4" t="s">
        <v>14</v>
      </c>
      <c r="E6243" s="28" t="s">
        <v>6414</v>
      </c>
    </row>
    <row r="6244" s="5" customFormat="1" spans="1:5">
      <c r="C6244" s="99"/>
      <c r="D6244" s="4" t="s">
        <v>14</v>
      </c>
      <c r="E6244" s="28" t="s">
        <v>6415</v>
      </c>
    </row>
    <row r="6245" s="5" customFormat="1" ht="12" customHeight="1" spans="1:5">
      <c r="C6245" s="99"/>
      <c r="D6245" s="4" t="s">
        <v>14</v>
      </c>
      <c r="E6245" s="7" t="s">
        <v>6416</v>
      </c>
    </row>
    <row r="6246" s="5" customFormat="1" spans="1:5">
      <c r="C6246" s="99"/>
      <c r="D6246" s="4" t="s">
        <v>14</v>
      </c>
      <c r="E6246" s="7" t="s">
        <v>6417</v>
      </c>
    </row>
    <row r="6247" s="5" customFormat="1" spans="1:5">
      <c r="C6247" s="99"/>
      <c r="D6247" s="4" t="s">
        <v>14</v>
      </c>
      <c r="E6247" s="7" t="s">
        <v>6418</v>
      </c>
    </row>
    <row r="6248" s="5" customFormat="1" spans="1:5">
      <c r="C6248" s="99"/>
      <c r="D6248" s="4" t="s">
        <v>14</v>
      </c>
      <c r="E6248" s="28" t="s">
        <v>6419</v>
      </c>
    </row>
    <row r="6249" s="5" customFormat="1" spans="1:5">
      <c r="C6249" s="99"/>
      <c r="D6249" s="4" t="s">
        <v>14</v>
      </c>
      <c r="E6249" s="28" t="s">
        <v>6420</v>
      </c>
    </row>
    <row r="6250" s="5" customFormat="1" spans="1:5">
      <c r="C6250" s="99"/>
      <c r="D6250" s="4" t="s">
        <v>14</v>
      </c>
      <c r="E6250" s="28" t="s">
        <v>6421</v>
      </c>
    </row>
    <row r="6251" s="5" customFormat="1" spans="1:5">
      <c r="C6251" s="99"/>
      <c r="D6251" s="4" t="s">
        <v>14</v>
      </c>
      <c r="E6251" s="28" t="s">
        <v>6422</v>
      </c>
    </row>
    <row r="6252" s="5" customFormat="1" spans="1:5">
      <c r="C6252" s="99"/>
      <c r="D6252" s="4" t="s">
        <v>14</v>
      </c>
      <c r="E6252" s="28" t="s">
        <v>6423</v>
      </c>
    </row>
    <row r="6253" s="5" customFormat="1" spans="1:5">
      <c r="C6253" s="99"/>
      <c r="D6253" s="4" t="s">
        <v>14</v>
      </c>
      <c r="E6253" s="28" t="s">
        <v>6424</v>
      </c>
    </row>
    <row r="6254" s="5" customFormat="1" spans="1:5">
      <c r="C6254" s="99"/>
      <c r="D6254" s="4" t="s">
        <v>14</v>
      </c>
      <c r="E6254" s="28" t="s">
        <v>6425</v>
      </c>
    </row>
    <row r="6255" s="5" customFormat="1" spans="1:5">
      <c r="C6255" s="99"/>
      <c r="D6255" s="4" t="s">
        <v>14</v>
      </c>
      <c r="E6255" s="28" t="s">
        <v>6426</v>
      </c>
    </row>
    <row r="6256" s="1" customFormat="1" spans="1:5">
      <c r="A6256" s="29"/>
      <c r="B6256" s="29"/>
      <c r="C6256" s="30"/>
      <c r="D6256" s="4" t="s">
        <v>14</v>
      </c>
      <c r="E6256" s="28" t="s">
        <v>6427</v>
      </c>
    </row>
    <row r="6257" s="1" customFormat="1" spans="1:5">
      <c r="A6257" s="29"/>
      <c r="B6257" s="29"/>
      <c r="C6257" s="30" t="s">
        <v>20</v>
      </c>
      <c r="D6257" s="4" t="s">
        <v>21</v>
      </c>
      <c r="E6257" s="28"/>
    </row>
    <row r="6258" s="1" customFormat="1" spans="1:5">
      <c r="A6258" s="29"/>
      <c r="B6258" s="29"/>
      <c r="C6258" s="30"/>
      <c r="D6258" s="4" t="s">
        <v>14</v>
      </c>
      <c r="E6258" s="28" t="s">
        <v>6428</v>
      </c>
    </row>
    <row r="6259" s="1" customFormat="1" spans="1:5">
      <c r="A6259" s="29"/>
      <c r="B6259" s="29" t="s">
        <v>6429</v>
      </c>
      <c r="C6259" s="30"/>
      <c r="D6259" s="29" t="s">
        <v>6430</v>
      </c>
      <c r="E6259" s="42"/>
    </row>
    <row r="6260" s="1" customFormat="1" spans="1:5">
      <c r="A6260" s="29"/>
      <c r="B6260" s="29"/>
      <c r="C6260" s="30"/>
      <c r="D6260" s="4" t="s">
        <v>6431</v>
      </c>
      <c r="E6260" s="28"/>
    </row>
    <row r="6261" s="1" customFormat="1" spans="1:5">
      <c r="A6261" s="29"/>
      <c r="B6261" s="29"/>
      <c r="C6261" s="30" t="s">
        <v>12</v>
      </c>
      <c r="D6261" s="4" t="s">
        <v>6432</v>
      </c>
      <c r="E6261" s="28"/>
    </row>
    <row r="6262" s="1" customFormat="1" spans="1:5">
      <c r="A6262" s="29"/>
      <c r="B6262" s="29"/>
      <c r="C6262" s="30"/>
      <c r="D6262" s="4" t="s">
        <v>14</v>
      </c>
      <c r="E6262" s="28" t="s">
        <v>6433</v>
      </c>
    </row>
    <row r="6263" s="1" customFormat="1" spans="1:5">
      <c r="A6263" s="29"/>
      <c r="B6263" s="29"/>
      <c r="C6263" s="30"/>
      <c r="D6263" s="4" t="s">
        <v>14</v>
      </c>
      <c r="E6263" s="28" t="s">
        <v>6434</v>
      </c>
    </row>
    <row r="6264" s="1" customFormat="1" spans="1:5">
      <c r="A6264" s="29"/>
      <c r="B6264" s="29"/>
      <c r="C6264" s="30"/>
      <c r="D6264" s="4" t="s">
        <v>14</v>
      </c>
      <c r="E6264" s="28" t="s">
        <v>6435</v>
      </c>
    </row>
    <row r="6265" s="1" customFormat="1" spans="1:5">
      <c r="A6265" s="29"/>
      <c r="B6265" s="29"/>
      <c r="C6265" s="30"/>
      <c r="D6265" s="4" t="s">
        <v>14</v>
      </c>
      <c r="E6265" s="28" t="s">
        <v>6436</v>
      </c>
    </row>
    <row r="6266" s="1" customFormat="1" spans="1:5">
      <c r="A6266" s="29"/>
      <c r="B6266" s="29"/>
      <c r="C6266" s="30"/>
      <c r="D6266" s="4" t="s">
        <v>14</v>
      </c>
      <c r="E6266" s="28" t="s">
        <v>6437</v>
      </c>
    </row>
    <row r="6267" s="1" customFormat="1" spans="1:5">
      <c r="A6267" s="29"/>
      <c r="B6267" s="29"/>
      <c r="C6267" s="30"/>
      <c r="D6267" s="4" t="s">
        <v>14</v>
      </c>
      <c r="E6267" s="28" t="s">
        <v>6438</v>
      </c>
    </row>
    <row r="6268" s="1" customFormat="1" spans="1:5">
      <c r="A6268" s="29"/>
      <c r="B6268" s="29"/>
      <c r="C6268" s="30"/>
      <c r="D6268" s="4" t="s">
        <v>14</v>
      </c>
      <c r="E6268" s="28" t="s">
        <v>6439</v>
      </c>
    </row>
    <row r="6269" s="1" customFormat="1" spans="1:5">
      <c r="A6269" s="29"/>
      <c r="B6269" s="29"/>
      <c r="C6269" s="30"/>
      <c r="D6269" s="4" t="s">
        <v>14</v>
      </c>
      <c r="E6269" s="28" t="s">
        <v>6440</v>
      </c>
    </row>
    <row r="6270" s="1" customFormat="1" spans="1:5">
      <c r="A6270" s="29"/>
      <c r="B6270" s="29"/>
      <c r="C6270" s="30"/>
      <c r="D6270" s="4" t="s">
        <v>14</v>
      </c>
      <c r="E6270" s="28" t="s">
        <v>6441</v>
      </c>
    </row>
    <row r="6271" s="1" customFormat="1" spans="1:5">
      <c r="A6271" s="29"/>
      <c r="B6271" s="29"/>
      <c r="C6271" s="30"/>
      <c r="D6271" s="4" t="s">
        <v>14</v>
      </c>
      <c r="E6271" s="28" t="s">
        <v>6442</v>
      </c>
    </row>
    <row r="6272" s="1" customFormat="1" spans="1:5">
      <c r="A6272" s="29"/>
      <c r="B6272" s="29"/>
      <c r="C6272" s="30"/>
      <c r="D6272" s="4"/>
      <c r="E6272" s="40" t="s">
        <v>527</v>
      </c>
    </row>
    <row r="6273" s="1" customFormat="1" spans="1:5">
      <c r="A6273" s="29"/>
      <c r="B6273" s="29"/>
      <c r="C6273" s="30"/>
      <c r="D6273" s="4" t="s">
        <v>14</v>
      </c>
      <c r="E6273" s="28" t="s">
        <v>6443</v>
      </c>
    </row>
    <row r="6274" s="1" customFormat="1" spans="1:5">
      <c r="A6274" s="29"/>
      <c r="B6274" s="29"/>
      <c r="C6274" s="30"/>
      <c r="D6274" s="4" t="s">
        <v>14</v>
      </c>
      <c r="E6274" s="11" t="s">
        <v>6444</v>
      </c>
    </row>
    <row r="6275" s="1" customFormat="1" spans="1:5">
      <c r="A6275" s="29"/>
      <c r="B6275" s="29"/>
      <c r="C6275" s="30" t="s">
        <v>20</v>
      </c>
      <c r="D6275" s="4" t="s">
        <v>21</v>
      </c>
      <c r="E6275" s="28"/>
    </row>
    <row r="6276" s="1" customFormat="1" spans="1:5">
      <c r="A6276" s="29"/>
      <c r="B6276" s="29"/>
      <c r="C6276" s="30"/>
      <c r="D6276" s="4" t="s">
        <v>14</v>
      </c>
      <c r="E6276" s="28" t="s">
        <v>6445</v>
      </c>
    </row>
    <row r="6277" s="1" customFormat="1" spans="1:5">
      <c r="A6277" s="29"/>
      <c r="B6277" s="29" t="s">
        <v>6446</v>
      </c>
      <c r="C6277" s="30"/>
      <c r="D6277" s="29" t="s">
        <v>6447</v>
      </c>
      <c r="E6277" s="42"/>
    </row>
    <row r="6278" s="1" customFormat="1" spans="1:5">
      <c r="A6278" s="29"/>
      <c r="B6278" s="29"/>
      <c r="C6278" s="30"/>
      <c r="D6278" s="4" t="s">
        <v>6448</v>
      </c>
      <c r="E6278" s="28"/>
    </row>
    <row r="6279" s="1" customFormat="1" spans="1:5">
      <c r="A6279" s="29"/>
      <c r="B6279" s="29"/>
      <c r="C6279" s="30" t="s">
        <v>12</v>
      </c>
      <c r="D6279" s="4" t="s">
        <v>6449</v>
      </c>
      <c r="E6279" s="28"/>
    </row>
    <row r="6280" s="1" customFormat="1" spans="1:5">
      <c r="A6280" s="29"/>
      <c r="B6280" s="29"/>
      <c r="C6280" s="30"/>
      <c r="D6280" s="4" t="s">
        <v>14</v>
      </c>
      <c r="E6280" s="28" t="s">
        <v>6450</v>
      </c>
    </row>
    <row r="6281" s="1" customFormat="1" spans="1:5">
      <c r="A6281" s="29"/>
      <c r="B6281" s="29"/>
      <c r="C6281" s="30"/>
      <c r="D6281" s="4" t="s">
        <v>14</v>
      </c>
      <c r="E6281" s="28" t="s">
        <v>6451</v>
      </c>
    </row>
    <row r="6282" s="1" customFormat="1" spans="1:5">
      <c r="A6282" s="29"/>
      <c r="B6282" s="29"/>
      <c r="C6282" s="30"/>
      <c r="D6282" s="4" t="s">
        <v>14</v>
      </c>
      <c r="E6282" s="28" t="s">
        <v>6452</v>
      </c>
    </row>
    <row r="6283" s="1" customFormat="1" spans="1:5">
      <c r="A6283" s="29"/>
      <c r="B6283" s="29"/>
      <c r="C6283" s="30"/>
      <c r="D6283" s="4" t="s">
        <v>14</v>
      </c>
      <c r="E6283" s="28" t="s">
        <v>6453</v>
      </c>
    </row>
    <row r="6284" s="1" customFormat="1" spans="1:5">
      <c r="A6284" s="29"/>
      <c r="B6284" s="29"/>
      <c r="C6284" s="30"/>
      <c r="D6284" s="4" t="s">
        <v>14</v>
      </c>
      <c r="E6284" s="28" t="s">
        <v>6454</v>
      </c>
    </row>
    <row r="6285" s="1" customFormat="1" spans="1:5">
      <c r="A6285" s="29"/>
      <c r="B6285" s="29"/>
      <c r="C6285" s="30"/>
      <c r="D6285" s="4"/>
      <c r="E6285" s="40" t="s">
        <v>527</v>
      </c>
    </row>
    <row r="6286" s="5" customFormat="1" spans="1:5">
      <c r="C6286" s="99"/>
      <c r="D6286" s="4" t="s">
        <v>14</v>
      </c>
      <c r="E6286" s="7" t="s">
        <v>6455</v>
      </c>
    </row>
    <row r="6287" s="1" customFormat="1" spans="1:5">
      <c r="A6287" s="100"/>
      <c r="B6287" s="10"/>
      <c r="C6287" s="64"/>
      <c r="D6287" s="16" t="s">
        <v>14</v>
      </c>
      <c r="E6287" s="11" t="s">
        <v>6456</v>
      </c>
    </row>
    <row r="6288" s="1" customFormat="1" spans="1:5">
      <c r="A6288" s="29"/>
      <c r="B6288" s="36"/>
      <c r="C6288" s="30"/>
      <c r="D6288" s="38" t="s">
        <v>14</v>
      </c>
      <c r="E6288" s="11" t="s">
        <v>6457</v>
      </c>
    </row>
    <row r="6289" s="1" customFormat="1" spans="1:5">
      <c r="A6289" s="29"/>
      <c r="B6289" s="36"/>
      <c r="C6289" s="30"/>
      <c r="D6289" s="38" t="s">
        <v>14</v>
      </c>
      <c r="E6289" s="11" t="s">
        <v>6458</v>
      </c>
    </row>
    <row r="6290" s="1" customFormat="1" spans="1:5">
      <c r="A6290" s="29"/>
      <c r="B6290" s="36"/>
      <c r="C6290" s="30"/>
      <c r="D6290" s="38" t="s">
        <v>14</v>
      </c>
      <c r="E6290" s="11" t="s">
        <v>6459</v>
      </c>
    </row>
    <row r="6291" s="1" customFormat="1" spans="1:5">
      <c r="A6291" s="29"/>
      <c r="B6291" s="36"/>
      <c r="C6291" s="30"/>
      <c r="D6291" s="38" t="s">
        <v>14</v>
      </c>
      <c r="E6291" s="11" t="s">
        <v>6460</v>
      </c>
    </row>
    <row r="6292" s="1" customFormat="1" spans="1:5">
      <c r="A6292" s="29"/>
      <c r="B6292" s="36"/>
      <c r="C6292" s="30"/>
      <c r="D6292" s="38" t="s">
        <v>14</v>
      </c>
      <c r="E6292" s="11" t="s">
        <v>6461</v>
      </c>
    </row>
    <row r="6293" s="1" customFormat="1" spans="1:5">
      <c r="A6293" s="29"/>
      <c r="B6293" s="36"/>
      <c r="C6293" s="30"/>
      <c r="D6293" s="38" t="s">
        <v>14</v>
      </c>
      <c r="E6293" s="11" t="s">
        <v>6462</v>
      </c>
    </row>
    <row r="6294" s="1" customFormat="1" spans="1:5">
      <c r="A6294" s="29"/>
      <c r="B6294" s="36"/>
      <c r="C6294" s="30"/>
      <c r="D6294" s="38" t="s">
        <v>14</v>
      </c>
      <c r="E6294" s="11" t="s">
        <v>6463</v>
      </c>
    </row>
    <row r="6295" s="1" customFormat="1" spans="1:5">
      <c r="A6295" s="29"/>
      <c r="B6295" s="36"/>
      <c r="C6295" s="30"/>
      <c r="D6295" s="38" t="s">
        <v>14</v>
      </c>
      <c r="E6295" s="11" t="s">
        <v>6464</v>
      </c>
    </row>
    <row r="6296" s="1" customFormat="1" spans="1:5">
      <c r="A6296" s="29"/>
      <c r="B6296" s="36"/>
      <c r="C6296" s="30"/>
      <c r="D6296" s="38" t="s">
        <v>14</v>
      </c>
      <c r="E6296" s="11" t="s">
        <v>6465</v>
      </c>
    </row>
    <row r="6297" s="1" customFormat="1" spans="1:5">
      <c r="A6297" s="29"/>
      <c r="B6297" s="36"/>
      <c r="C6297" s="30"/>
      <c r="D6297" s="38" t="s">
        <v>14</v>
      </c>
      <c r="E6297" s="11" t="s">
        <v>6466</v>
      </c>
    </row>
    <row r="6298" s="1" customFormat="1" spans="1:5">
      <c r="A6298" s="29"/>
      <c r="B6298" s="36"/>
      <c r="C6298" s="30"/>
      <c r="D6298" s="38" t="s">
        <v>14</v>
      </c>
      <c r="E6298" s="11" t="s">
        <v>6467</v>
      </c>
    </row>
    <row r="6299" s="1" customFormat="1" spans="1:5">
      <c r="A6299" s="29"/>
      <c r="B6299" s="36"/>
      <c r="C6299" s="30"/>
      <c r="D6299" s="38" t="s">
        <v>14</v>
      </c>
      <c r="E6299" s="11" t="s">
        <v>6468</v>
      </c>
    </row>
    <row r="6300" s="1" customFormat="1" spans="1:5">
      <c r="A6300" s="29"/>
      <c r="B6300" s="36"/>
      <c r="C6300" s="30"/>
      <c r="D6300" s="38" t="s">
        <v>14</v>
      </c>
      <c r="E6300" s="11" t="s">
        <v>6469</v>
      </c>
    </row>
    <row r="6301" s="1" customFormat="1" spans="1:5">
      <c r="A6301" s="29"/>
      <c r="B6301" s="36"/>
      <c r="C6301" s="30"/>
      <c r="D6301" s="38" t="s">
        <v>14</v>
      </c>
      <c r="E6301" s="11" t="s">
        <v>6470</v>
      </c>
    </row>
    <row r="6302" s="1" customFormat="1" spans="1:5">
      <c r="A6302" s="29"/>
      <c r="B6302" s="36"/>
      <c r="C6302" s="30"/>
      <c r="D6302" s="38" t="s">
        <v>14</v>
      </c>
      <c r="E6302" s="11" t="s">
        <v>6471</v>
      </c>
    </row>
    <row r="6303" s="1" customFormat="1" spans="1:5">
      <c r="A6303" s="29"/>
      <c r="B6303" s="29"/>
      <c r="C6303" s="30"/>
      <c r="D6303" s="4" t="s">
        <v>14</v>
      </c>
      <c r="E6303" s="28" t="s">
        <v>6472</v>
      </c>
    </row>
    <row r="6304" s="1" customFormat="1" spans="1:5">
      <c r="A6304" s="29"/>
      <c r="B6304" s="29"/>
      <c r="C6304" s="30"/>
      <c r="D6304" s="4" t="s">
        <v>14</v>
      </c>
      <c r="E6304" s="28" t="s">
        <v>6473</v>
      </c>
    </row>
    <row r="6305" s="1" customFormat="1" spans="1:5">
      <c r="A6305" s="29"/>
      <c r="B6305" s="29"/>
      <c r="C6305" s="30"/>
      <c r="D6305" s="4" t="s">
        <v>14</v>
      </c>
      <c r="E6305" s="11" t="s">
        <v>6474</v>
      </c>
    </row>
    <row r="6306" s="1" customFormat="1" spans="1:5">
      <c r="A6306" s="29"/>
      <c r="B6306" s="29" t="s">
        <v>6475</v>
      </c>
      <c r="C6306" s="30"/>
      <c r="D6306" s="29" t="s">
        <v>6476</v>
      </c>
      <c r="E6306" s="42"/>
    </row>
    <row r="6307" s="1" customFormat="1" spans="1:5">
      <c r="A6307" s="29"/>
      <c r="B6307" s="29"/>
      <c r="C6307" s="30"/>
      <c r="D6307" s="4" t="s">
        <v>6477</v>
      </c>
      <c r="E6307" s="28"/>
    </row>
    <row r="6308" s="1" customFormat="1" spans="1:5">
      <c r="A6308" s="29"/>
      <c r="B6308" s="29"/>
      <c r="C6308" s="30" t="s">
        <v>12</v>
      </c>
      <c r="D6308" s="4" t="s">
        <v>6478</v>
      </c>
      <c r="E6308" s="28"/>
    </row>
    <row r="6309" s="1" customFormat="1" spans="1:5">
      <c r="A6309" s="29"/>
      <c r="B6309" s="29"/>
      <c r="C6309" s="30"/>
      <c r="D6309" s="4"/>
      <c r="E6309" s="45" t="s">
        <v>6479</v>
      </c>
    </row>
    <row r="6310" s="1" customFormat="1" spans="1:5">
      <c r="A6310" s="29"/>
      <c r="B6310" s="29"/>
      <c r="C6310" s="30"/>
      <c r="D6310" s="4" t="s">
        <v>14</v>
      </c>
      <c r="E6310" s="28" t="s">
        <v>6480</v>
      </c>
    </row>
    <row r="6311" s="1" customFormat="1" spans="1:5">
      <c r="A6311" s="29"/>
      <c r="B6311" s="29"/>
      <c r="C6311" s="30"/>
      <c r="D6311" s="4" t="s">
        <v>14</v>
      </c>
      <c r="E6311" s="28" t="s">
        <v>6481</v>
      </c>
    </row>
    <row r="6312" s="1" customFormat="1" spans="1:5">
      <c r="A6312" s="29"/>
      <c r="B6312" s="29"/>
      <c r="C6312" s="30"/>
      <c r="D6312" s="4" t="s">
        <v>14</v>
      </c>
      <c r="E6312" s="28" t="s">
        <v>6482</v>
      </c>
    </row>
    <row r="6313" s="1" customFormat="1" spans="1:5">
      <c r="A6313" s="29"/>
      <c r="B6313" s="29"/>
      <c r="C6313" s="30"/>
      <c r="D6313" s="4" t="s">
        <v>14</v>
      </c>
      <c r="E6313" s="28" t="s">
        <v>6483</v>
      </c>
    </row>
    <row r="6314" s="1" customFormat="1" spans="1:5">
      <c r="A6314" s="29"/>
      <c r="B6314" s="29"/>
      <c r="C6314" s="30"/>
      <c r="D6314" s="4" t="s">
        <v>14</v>
      </c>
      <c r="E6314" s="28" t="s">
        <v>6484</v>
      </c>
    </row>
    <row r="6315" s="1" customFormat="1" spans="1:5">
      <c r="A6315" s="29"/>
      <c r="B6315" s="29"/>
      <c r="C6315" s="30"/>
      <c r="D6315" s="4" t="s">
        <v>14</v>
      </c>
      <c r="E6315" s="28" t="s">
        <v>6485</v>
      </c>
    </row>
    <row r="6316" s="1" customFormat="1" spans="1:5">
      <c r="A6316" s="29"/>
      <c r="B6316" s="29"/>
      <c r="C6316" s="30"/>
      <c r="D6316" s="4" t="s">
        <v>14</v>
      </c>
      <c r="E6316" s="28" t="s">
        <v>6486</v>
      </c>
    </row>
    <row r="6317" s="1" customFormat="1" spans="1:5">
      <c r="A6317" s="29"/>
      <c r="B6317" s="29"/>
      <c r="C6317" s="30"/>
      <c r="D6317" s="4" t="s">
        <v>14</v>
      </c>
      <c r="E6317" s="28" t="s">
        <v>6487</v>
      </c>
    </row>
    <row r="6318" s="1" customFormat="1" spans="1:5">
      <c r="A6318" s="29"/>
      <c r="B6318" s="29"/>
      <c r="C6318" s="30"/>
      <c r="D6318" s="4"/>
      <c r="E6318" s="45" t="s">
        <v>6488</v>
      </c>
    </row>
    <row r="6319" s="1" customFormat="1" spans="1:5">
      <c r="A6319" s="29"/>
      <c r="B6319" s="29"/>
      <c r="C6319" s="30"/>
      <c r="D6319" s="4" t="s">
        <v>14</v>
      </c>
      <c r="E6319" s="28" t="s">
        <v>6489</v>
      </c>
    </row>
    <row r="6320" s="1" customFormat="1" spans="1:5">
      <c r="A6320" s="29"/>
      <c r="B6320" s="29"/>
      <c r="C6320" s="30"/>
      <c r="D6320" s="4" t="s">
        <v>14</v>
      </c>
      <c r="E6320" s="28" t="s">
        <v>6490</v>
      </c>
    </row>
    <row r="6321" s="1" customFormat="1" spans="1:5">
      <c r="A6321" s="29"/>
      <c r="B6321" s="29"/>
      <c r="C6321" s="30"/>
      <c r="D6321" s="4" t="s">
        <v>14</v>
      </c>
      <c r="E6321" s="28" t="s">
        <v>6491</v>
      </c>
    </row>
    <row r="6322" s="1" customFormat="1" spans="1:5">
      <c r="A6322" s="29"/>
      <c r="B6322" s="29"/>
      <c r="C6322" s="30"/>
      <c r="D6322" s="4" t="s">
        <v>14</v>
      </c>
      <c r="E6322" s="28" t="s">
        <v>6492</v>
      </c>
    </row>
    <row r="6323" s="1" customFormat="1" spans="1:5">
      <c r="A6323" s="29"/>
      <c r="B6323" s="29"/>
      <c r="C6323" s="30"/>
      <c r="D6323" s="4" t="s">
        <v>14</v>
      </c>
      <c r="E6323" s="28" t="s">
        <v>6493</v>
      </c>
    </row>
    <row r="6324" s="1" customFormat="1" spans="1:5">
      <c r="A6324" s="29"/>
      <c r="B6324" s="29"/>
      <c r="C6324" s="30"/>
      <c r="D6324" s="4" t="s">
        <v>14</v>
      </c>
      <c r="E6324" s="28" t="s">
        <v>6494</v>
      </c>
    </row>
    <row r="6325" s="1" customFormat="1" spans="1:5">
      <c r="A6325" s="29"/>
      <c r="B6325" s="29"/>
      <c r="C6325" s="30"/>
      <c r="D6325" s="4"/>
      <c r="E6325" s="40" t="s">
        <v>527</v>
      </c>
    </row>
    <row r="6326" s="1" customFormat="1" spans="1:5">
      <c r="A6326" s="29"/>
      <c r="B6326" s="29"/>
      <c r="C6326" s="30"/>
      <c r="D6326" s="4" t="s">
        <v>14</v>
      </c>
      <c r="E6326" s="11" t="s">
        <v>6495</v>
      </c>
    </row>
    <row r="6327" s="1" customFormat="1" spans="1:5">
      <c r="A6327" s="29"/>
      <c r="B6327" s="29"/>
      <c r="C6327" s="30"/>
      <c r="D6327" s="4" t="s">
        <v>14</v>
      </c>
      <c r="E6327" s="11" t="s">
        <v>6496</v>
      </c>
    </row>
    <row r="6328" s="1" customFormat="1" spans="1:5">
      <c r="A6328" s="29"/>
      <c r="B6328" s="29"/>
      <c r="C6328" s="30"/>
      <c r="D6328" s="4" t="s">
        <v>14</v>
      </c>
      <c r="E6328" s="11" t="s">
        <v>6497</v>
      </c>
    </row>
    <row r="6329" s="1" customFormat="1" spans="1:5">
      <c r="A6329" s="29"/>
      <c r="B6329" s="29"/>
      <c r="C6329" s="30"/>
      <c r="D6329" s="4" t="s">
        <v>14</v>
      </c>
      <c r="E6329" s="11" t="s">
        <v>6498</v>
      </c>
    </row>
    <row r="6330" s="1" customFormat="1" spans="1:5">
      <c r="A6330" s="29"/>
      <c r="B6330" s="36" t="s">
        <v>6499</v>
      </c>
      <c r="C6330" s="34"/>
      <c r="D6330" s="36" t="s">
        <v>6500</v>
      </c>
      <c r="E6330" s="33"/>
    </row>
    <row r="6331" s="1" customFormat="1" spans="1:5">
      <c r="A6331" s="29"/>
      <c r="B6331" s="36"/>
      <c r="C6331" s="30" t="s">
        <v>12</v>
      </c>
      <c r="D6331" s="38" t="s">
        <v>6501</v>
      </c>
      <c r="E6331" s="28"/>
    </row>
    <row r="6332" s="1" customFormat="1" spans="1:5">
      <c r="A6332" s="29"/>
      <c r="B6332" s="36"/>
      <c r="C6332" s="30"/>
      <c r="D6332" s="38" t="s">
        <v>14</v>
      </c>
      <c r="E6332" s="28" t="s">
        <v>6502</v>
      </c>
    </row>
    <row r="6333" s="1" customFormat="1" spans="1:5">
      <c r="A6333" s="29"/>
      <c r="B6333" s="36"/>
      <c r="C6333" s="30"/>
      <c r="D6333" s="38" t="s">
        <v>14</v>
      </c>
      <c r="E6333" s="28" t="s">
        <v>6503</v>
      </c>
    </row>
    <row r="6334" s="1" customFormat="1" spans="1:5">
      <c r="A6334" s="29"/>
      <c r="B6334" s="36"/>
      <c r="C6334" s="30"/>
      <c r="D6334" s="38" t="s">
        <v>14</v>
      </c>
      <c r="E6334" s="28" t="s">
        <v>6504</v>
      </c>
    </row>
    <row r="6335" s="1" customFormat="1" spans="1:5">
      <c r="A6335" s="29"/>
      <c r="B6335" s="36"/>
      <c r="C6335" s="30"/>
      <c r="D6335" s="38" t="s">
        <v>14</v>
      </c>
      <c r="E6335" s="28" t="s">
        <v>6505</v>
      </c>
    </row>
    <row r="6336" s="1" customFormat="1" spans="1:5">
      <c r="A6336" s="29"/>
      <c r="B6336" s="36"/>
      <c r="C6336" s="30"/>
      <c r="D6336" s="38" t="s">
        <v>14</v>
      </c>
      <c r="E6336" s="28" t="s">
        <v>6506</v>
      </c>
    </row>
    <row r="6337" s="1" customFormat="1" spans="1:5">
      <c r="A6337" s="29"/>
      <c r="B6337" s="36"/>
      <c r="C6337" s="30"/>
      <c r="D6337" s="38" t="s">
        <v>14</v>
      </c>
      <c r="E6337" s="28" t="s">
        <v>6507</v>
      </c>
    </row>
    <row r="6338" s="1" customFormat="1" spans="1:5">
      <c r="A6338" s="29"/>
      <c r="B6338" s="36"/>
      <c r="C6338" s="30"/>
      <c r="D6338" s="38" t="s">
        <v>14</v>
      </c>
      <c r="E6338" s="28" t="s">
        <v>6508</v>
      </c>
    </row>
    <row r="6339" s="1" customFormat="1" spans="1:5">
      <c r="A6339" s="29"/>
      <c r="B6339" s="36"/>
      <c r="C6339" s="30"/>
      <c r="D6339" s="38" t="s">
        <v>14</v>
      </c>
      <c r="E6339" s="28" t="s">
        <v>6509</v>
      </c>
    </row>
    <row r="6340" s="1" customFormat="1" spans="1:5">
      <c r="A6340" s="29"/>
      <c r="B6340" s="36"/>
      <c r="C6340" s="30"/>
      <c r="D6340" s="38" t="s">
        <v>14</v>
      </c>
      <c r="E6340" s="28" t="s">
        <v>6510</v>
      </c>
    </row>
    <row r="6341" s="1" customFormat="1" spans="1:5">
      <c r="A6341" s="29"/>
      <c r="B6341" s="36"/>
      <c r="C6341" s="30"/>
      <c r="D6341" s="38" t="s">
        <v>14</v>
      </c>
      <c r="E6341" s="28" t="s">
        <v>6511</v>
      </c>
    </row>
    <row r="6342" s="1" customFormat="1" spans="1:5">
      <c r="A6342" s="29"/>
      <c r="B6342" s="36"/>
      <c r="C6342" s="30"/>
      <c r="D6342" s="38"/>
      <c r="E6342" s="40" t="s">
        <v>527</v>
      </c>
    </row>
    <row r="6343" s="1" customFormat="1" spans="1:5">
      <c r="A6343" s="29"/>
      <c r="B6343" s="36"/>
      <c r="C6343" s="30"/>
      <c r="D6343" s="38" t="s">
        <v>14</v>
      </c>
      <c r="E6343" s="11" t="s">
        <v>6512</v>
      </c>
    </row>
    <row r="6344" s="1" customFormat="1" spans="1:5">
      <c r="A6344" s="29"/>
      <c r="B6344" s="36"/>
      <c r="C6344" s="30"/>
      <c r="D6344" s="38" t="s">
        <v>14</v>
      </c>
      <c r="E6344" s="11" t="s">
        <v>6513</v>
      </c>
    </row>
    <row r="6345" s="1" customFormat="1" spans="1:5">
      <c r="A6345" s="29"/>
      <c r="B6345" s="36"/>
      <c r="C6345" s="30"/>
      <c r="D6345" s="38" t="s">
        <v>14</v>
      </c>
      <c r="E6345" s="11" t="s">
        <v>6514</v>
      </c>
    </row>
    <row r="6346" s="1" customFormat="1" spans="1:5">
      <c r="A6346" s="29"/>
      <c r="B6346" s="36"/>
      <c r="C6346" s="30"/>
      <c r="D6346" s="38" t="s">
        <v>14</v>
      </c>
      <c r="E6346" s="11" t="s">
        <v>6515</v>
      </c>
    </row>
    <row r="6347" s="1" customFormat="1" spans="1:5">
      <c r="A6347" s="29"/>
      <c r="B6347" s="36"/>
      <c r="C6347" s="30"/>
      <c r="D6347" s="38" t="s">
        <v>14</v>
      </c>
      <c r="E6347" s="11" t="s">
        <v>6516</v>
      </c>
    </row>
    <row r="6348" s="1" customFormat="1" spans="1:5">
      <c r="A6348" s="29"/>
      <c r="B6348" s="36"/>
      <c r="C6348" s="30"/>
      <c r="D6348" s="38" t="s">
        <v>14</v>
      </c>
      <c r="E6348" s="11" t="s">
        <v>6517</v>
      </c>
    </row>
    <row r="6349" s="1" customFormat="1" spans="1:5">
      <c r="A6349" s="29"/>
      <c r="B6349" s="36"/>
      <c r="C6349" s="30"/>
      <c r="D6349" s="38" t="s">
        <v>14</v>
      </c>
      <c r="E6349" s="11" t="s">
        <v>6518</v>
      </c>
    </row>
    <row r="6350" s="1" customFormat="1" spans="1:5">
      <c r="A6350" s="29"/>
      <c r="B6350" s="36"/>
      <c r="C6350" s="30" t="s">
        <v>20</v>
      </c>
      <c r="D6350" s="38" t="s">
        <v>21</v>
      </c>
      <c r="E6350" s="28"/>
    </row>
    <row r="6351" s="1" customFormat="1" spans="1:5">
      <c r="A6351" s="29"/>
      <c r="B6351" s="36"/>
      <c r="C6351" s="30"/>
      <c r="D6351" s="38" t="s">
        <v>14</v>
      </c>
      <c r="E6351" s="28" t="s">
        <v>6519</v>
      </c>
    </row>
    <row r="6352" s="4" customFormat="1" ht="12" spans="1:5">
      <c r="C6352" s="37"/>
      <c r="D6352" s="4" t="s">
        <v>14</v>
      </c>
      <c r="E6352" s="4" t="s">
        <v>6520</v>
      </c>
    </row>
    <row r="6353" s="4" customFormat="1" ht="12" spans="1:5">
      <c r="C6353" s="37"/>
      <c r="D6353" s="4" t="s">
        <v>14</v>
      </c>
      <c r="E6353" s="4" t="s">
        <v>6521</v>
      </c>
    </row>
    <row r="6354" s="4" customFormat="1" ht="12" spans="1:5">
      <c r="C6354" s="37"/>
      <c r="D6354" s="4" t="s">
        <v>14</v>
      </c>
      <c r="E6354" s="4" t="s">
        <v>6522</v>
      </c>
    </row>
    <row r="6355" s="4" customFormat="1" ht="12" spans="1:5">
      <c r="C6355" s="37"/>
      <c r="D6355" s="4" t="s">
        <v>14</v>
      </c>
      <c r="E6355" s="4" t="s">
        <v>6523</v>
      </c>
    </row>
    <row r="6356" s="1" customFormat="1" spans="1:5">
      <c r="A6356" s="29" t="s">
        <v>6524</v>
      </c>
      <c r="B6356" s="29"/>
      <c r="C6356" s="30"/>
      <c r="D6356" s="29" t="s">
        <v>6525</v>
      </c>
      <c r="E6356" s="28"/>
    </row>
    <row r="6357" s="1" customFormat="1" spans="1:5">
      <c r="A6357" s="29"/>
      <c r="B6357" s="29"/>
      <c r="C6357" s="30"/>
      <c r="D6357" s="4" t="s">
        <v>6526</v>
      </c>
      <c r="E6357" s="28"/>
    </row>
    <row r="6358" s="1" customFormat="1" spans="1:5">
      <c r="A6358" s="29"/>
      <c r="B6358" s="29" t="s">
        <v>6527</v>
      </c>
      <c r="C6358" s="30"/>
      <c r="D6358" s="29" t="s">
        <v>6528</v>
      </c>
      <c r="E6358" s="42"/>
    </row>
    <row r="6359" s="1" customFormat="1" spans="1:5">
      <c r="A6359" s="29"/>
      <c r="B6359" s="29"/>
      <c r="C6359" s="30"/>
      <c r="D6359" s="4" t="s">
        <v>6529</v>
      </c>
      <c r="E6359" s="28"/>
    </row>
    <row r="6360" s="1" customFormat="1" spans="1:5">
      <c r="A6360" s="29"/>
      <c r="B6360" s="29"/>
      <c r="C6360" s="30" t="s">
        <v>12</v>
      </c>
      <c r="D6360" s="4" t="s">
        <v>6530</v>
      </c>
      <c r="E6360" s="28"/>
    </row>
    <row r="6361" s="1" customFormat="1" spans="1:5">
      <c r="A6361" s="29"/>
      <c r="B6361" s="29"/>
      <c r="C6361" s="30"/>
      <c r="D6361" s="4" t="s">
        <v>14</v>
      </c>
      <c r="E6361" s="28" t="s">
        <v>6531</v>
      </c>
    </row>
    <row r="6362" s="1" customFormat="1" spans="1:5">
      <c r="A6362" s="29"/>
      <c r="B6362" s="29"/>
      <c r="C6362" s="30"/>
      <c r="D6362" s="4" t="s">
        <v>14</v>
      </c>
      <c r="E6362" s="28" t="s">
        <v>6532</v>
      </c>
    </row>
    <row r="6363" s="1" customFormat="1" spans="1:5">
      <c r="A6363" s="29"/>
      <c r="B6363" s="29"/>
      <c r="C6363" s="30"/>
      <c r="D6363" s="4" t="s">
        <v>14</v>
      </c>
      <c r="E6363" s="28" t="s">
        <v>6533</v>
      </c>
    </row>
    <row r="6364" s="1" customFormat="1" spans="1:5">
      <c r="A6364" s="29"/>
      <c r="B6364" s="29"/>
      <c r="C6364" s="30"/>
      <c r="D6364" s="4" t="s">
        <v>14</v>
      </c>
      <c r="E6364" s="28" t="s">
        <v>6534</v>
      </c>
    </row>
    <row r="6365" s="1" customFormat="1" spans="1:5">
      <c r="A6365" s="29"/>
      <c r="B6365" s="29"/>
      <c r="C6365" s="30"/>
      <c r="D6365" s="4"/>
      <c r="E6365" s="45" t="s">
        <v>6535</v>
      </c>
    </row>
    <row r="6366" s="1" customFormat="1" spans="1:5">
      <c r="A6366" s="29"/>
      <c r="B6366" s="29"/>
      <c r="C6366" s="30"/>
      <c r="D6366" s="4" t="s">
        <v>14</v>
      </c>
      <c r="E6366" s="28" t="s">
        <v>6536</v>
      </c>
    </row>
    <row r="6367" s="1" customFormat="1" spans="1:5">
      <c r="A6367" s="29"/>
      <c r="B6367" s="29"/>
      <c r="C6367" s="30"/>
      <c r="D6367" s="4" t="s">
        <v>14</v>
      </c>
      <c r="E6367" s="28" t="s">
        <v>6537</v>
      </c>
    </row>
    <row r="6368" s="1" customFormat="1" spans="1:5">
      <c r="A6368" s="29"/>
      <c r="B6368" s="29"/>
      <c r="C6368" s="30"/>
      <c r="D6368" s="4" t="s">
        <v>14</v>
      </c>
      <c r="E6368" s="28" t="s">
        <v>6538</v>
      </c>
    </row>
    <row r="6369" s="1" customFormat="1" spans="1:5">
      <c r="A6369" s="29"/>
      <c r="B6369" s="29"/>
      <c r="C6369" s="30"/>
      <c r="D6369" s="4" t="s">
        <v>14</v>
      </c>
      <c r="E6369" s="28" t="s">
        <v>6539</v>
      </c>
    </row>
    <row r="6370" s="1" customFormat="1" spans="1:5">
      <c r="A6370" s="29"/>
      <c r="B6370" s="29"/>
      <c r="C6370" s="30"/>
      <c r="D6370" s="4" t="s">
        <v>14</v>
      </c>
      <c r="E6370" s="28" t="s">
        <v>6540</v>
      </c>
    </row>
    <row r="6371" s="1" customFormat="1" spans="1:5">
      <c r="A6371" s="29"/>
      <c r="B6371" s="29"/>
      <c r="C6371" s="30"/>
      <c r="D6371" s="4" t="s">
        <v>14</v>
      </c>
      <c r="E6371" s="28" t="s">
        <v>6541</v>
      </c>
    </row>
    <row r="6372" s="1" customFormat="1" spans="1:5">
      <c r="A6372" s="29"/>
      <c r="B6372" s="29"/>
      <c r="C6372" s="30"/>
      <c r="D6372" s="4" t="s">
        <v>14</v>
      </c>
      <c r="E6372" s="28" t="s">
        <v>6542</v>
      </c>
    </row>
    <row r="6373" s="1" customFormat="1" spans="1:5">
      <c r="A6373" s="29"/>
      <c r="B6373" s="29" t="s">
        <v>6543</v>
      </c>
      <c r="C6373" s="30"/>
      <c r="D6373" s="29" t="s">
        <v>6544</v>
      </c>
      <c r="E6373" s="42"/>
    </row>
    <row r="6374" s="1" customFormat="1" spans="1:5">
      <c r="A6374" s="29"/>
      <c r="B6374" s="29"/>
      <c r="C6374" s="30"/>
      <c r="D6374" s="4" t="s">
        <v>6545</v>
      </c>
      <c r="E6374" s="28"/>
    </row>
    <row r="6375" s="1" customFormat="1" spans="1:5">
      <c r="A6375" s="29"/>
      <c r="B6375" s="29"/>
      <c r="C6375" s="30" t="s">
        <v>12</v>
      </c>
      <c r="D6375" s="4" t="s">
        <v>6546</v>
      </c>
      <c r="E6375" s="28"/>
    </row>
    <row r="6376" s="1" customFormat="1" spans="1:5">
      <c r="A6376" s="29"/>
      <c r="B6376" s="29"/>
      <c r="C6376" s="30"/>
      <c r="D6376" s="4"/>
      <c r="E6376" s="45" t="s">
        <v>6547</v>
      </c>
    </row>
    <row r="6377" s="1" customFormat="1" spans="1:5">
      <c r="A6377" s="29"/>
      <c r="B6377" s="29"/>
      <c r="C6377" s="30"/>
      <c r="D6377" s="4" t="s">
        <v>14</v>
      </c>
      <c r="E6377" s="28" t="s">
        <v>6548</v>
      </c>
    </row>
    <row r="6378" s="1" customFormat="1" spans="1:5">
      <c r="A6378" s="29"/>
      <c r="B6378" s="29"/>
      <c r="C6378" s="30"/>
      <c r="D6378" s="4" t="s">
        <v>14</v>
      </c>
      <c r="E6378" s="28" t="s">
        <v>6549</v>
      </c>
    </row>
    <row r="6379" s="1" customFormat="1" spans="1:5">
      <c r="A6379" s="29"/>
      <c r="B6379" s="29"/>
      <c r="C6379" s="30"/>
      <c r="D6379" s="4" t="s">
        <v>14</v>
      </c>
      <c r="E6379" s="28" t="s">
        <v>6550</v>
      </c>
    </row>
    <row r="6380" s="1" customFormat="1" spans="1:5">
      <c r="A6380" s="29"/>
      <c r="B6380" s="29"/>
      <c r="C6380" s="30"/>
      <c r="D6380" s="4" t="s">
        <v>14</v>
      </c>
      <c r="E6380" s="28" t="s">
        <v>6551</v>
      </c>
    </row>
    <row r="6381" s="1" customFormat="1" spans="1:5">
      <c r="A6381" s="29"/>
      <c r="B6381" s="29"/>
      <c r="C6381" s="30"/>
      <c r="D6381" s="4" t="s">
        <v>14</v>
      </c>
      <c r="E6381" s="28" t="s">
        <v>6552</v>
      </c>
    </row>
    <row r="6382" s="1" customFormat="1" spans="1:5">
      <c r="A6382" s="29"/>
      <c r="B6382" s="29"/>
      <c r="C6382" s="30"/>
      <c r="D6382" s="4" t="s">
        <v>14</v>
      </c>
      <c r="E6382" s="28" t="s">
        <v>6553</v>
      </c>
    </row>
    <row r="6383" s="1" customFormat="1" spans="1:5">
      <c r="A6383" s="29"/>
      <c r="B6383" s="29"/>
      <c r="C6383" s="30"/>
      <c r="D6383" s="4" t="s">
        <v>14</v>
      </c>
      <c r="E6383" s="28" t="s">
        <v>6554</v>
      </c>
    </row>
    <row r="6384" s="1" customFormat="1" spans="1:5">
      <c r="A6384" s="29"/>
      <c r="B6384" s="29"/>
      <c r="C6384" s="30"/>
      <c r="D6384" s="4"/>
      <c r="E6384" s="45" t="s">
        <v>6555</v>
      </c>
    </row>
    <row r="6385" s="1" customFormat="1" spans="1:5">
      <c r="A6385" s="29"/>
      <c r="B6385" s="29"/>
      <c r="C6385" s="30"/>
      <c r="D6385" s="4" t="s">
        <v>14</v>
      </c>
      <c r="E6385" s="28" t="s">
        <v>6556</v>
      </c>
    </row>
    <row r="6386" s="1" customFormat="1" spans="1:5">
      <c r="A6386" s="29"/>
      <c r="B6386" s="29"/>
      <c r="C6386" s="30"/>
      <c r="D6386" s="4" t="s">
        <v>14</v>
      </c>
      <c r="E6386" s="28" t="s">
        <v>6557</v>
      </c>
    </row>
    <row r="6387" s="1" customFormat="1" spans="1:5">
      <c r="A6387" s="29"/>
      <c r="B6387" s="29"/>
      <c r="C6387" s="30"/>
      <c r="D6387" s="4" t="s">
        <v>14</v>
      </c>
      <c r="E6387" s="28" t="s">
        <v>6558</v>
      </c>
    </row>
    <row r="6388" s="1" customFormat="1" spans="1:5">
      <c r="A6388" s="29"/>
      <c r="B6388" s="29"/>
      <c r="C6388" s="30"/>
      <c r="D6388" s="4" t="s">
        <v>14</v>
      </c>
      <c r="E6388" s="28" t="s">
        <v>6559</v>
      </c>
    </row>
    <row r="6389" s="1" customFormat="1" spans="1:5">
      <c r="A6389" s="29"/>
      <c r="B6389" s="29"/>
      <c r="C6389" s="30"/>
      <c r="D6389" s="4" t="s">
        <v>14</v>
      </c>
      <c r="E6389" s="28" t="s">
        <v>6560</v>
      </c>
    </row>
    <row r="6390" s="1" customFormat="1" spans="1:5">
      <c r="A6390" s="29"/>
      <c r="B6390" s="29"/>
      <c r="C6390" s="30"/>
      <c r="D6390" s="4" t="s">
        <v>14</v>
      </c>
      <c r="E6390" s="28" t="s">
        <v>6561</v>
      </c>
    </row>
    <row r="6391" s="1" customFormat="1" spans="1:5">
      <c r="A6391" s="29"/>
      <c r="B6391" s="29"/>
      <c r="C6391" s="30"/>
      <c r="D6391" s="4" t="s">
        <v>14</v>
      </c>
      <c r="E6391" s="28" t="s">
        <v>6562</v>
      </c>
    </row>
    <row r="6392" s="1" customFormat="1" spans="1:5">
      <c r="A6392" s="29"/>
      <c r="B6392" s="29"/>
      <c r="C6392" s="30"/>
      <c r="D6392" s="4" t="s">
        <v>14</v>
      </c>
      <c r="E6392" s="28" t="s">
        <v>6563</v>
      </c>
    </row>
    <row r="6393" s="1" customFormat="1" spans="1:5">
      <c r="A6393" s="29"/>
      <c r="B6393" s="29"/>
      <c r="C6393" s="30"/>
      <c r="D6393" s="4" t="s">
        <v>14</v>
      </c>
      <c r="E6393" s="28" t="s">
        <v>6564</v>
      </c>
    </row>
    <row r="6394" s="1" customFormat="1" spans="1:5">
      <c r="A6394" s="29"/>
      <c r="B6394" s="29"/>
      <c r="C6394" s="30"/>
      <c r="D6394" s="4" t="s">
        <v>14</v>
      </c>
      <c r="E6394" s="28" t="s">
        <v>6565</v>
      </c>
    </row>
    <row r="6395" s="1" customFormat="1" spans="1:5">
      <c r="A6395" s="29"/>
      <c r="B6395" s="29"/>
      <c r="C6395" s="30"/>
      <c r="D6395" s="4" t="s">
        <v>14</v>
      </c>
      <c r="E6395" s="28" t="s">
        <v>6566</v>
      </c>
    </row>
    <row r="6396" s="1" customFormat="1" spans="1:5">
      <c r="A6396" s="29"/>
      <c r="B6396" s="29"/>
      <c r="C6396" s="30"/>
      <c r="D6396" s="4"/>
      <c r="E6396" s="40" t="s">
        <v>527</v>
      </c>
    </row>
    <row r="6397" s="1" customFormat="1" spans="1:5">
      <c r="A6397" s="29"/>
      <c r="B6397" s="29"/>
      <c r="C6397" s="30"/>
      <c r="D6397" s="4" t="s">
        <v>14</v>
      </c>
      <c r="E6397" s="28" t="s">
        <v>6567</v>
      </c>
    </row>
    <row r="6398" s="1" customFormat="1" spans="1:5">
      <c r="A6398" s="29"/>
      <c r="B6398" s="29"/>
      <c r="C6398" s="30" t="s">
        <v>20</v>
      </c>
      <c r="D6398" s="4" t="s">
        <v>21</v>
      </c>
      <c r="E6398" s="28"/>
    </row>
    <row r="6399" s="1" customFormat="1" spans="1:5">
      <c r="A6399" s="29"/>
      <c r="B6399" s="29"/>
      <c r="C6399" s="30"/>
      <c r="D6399" s="4" t="s">
        <v>14</v>
      </c>
      <c r="E6399" s="28" t="s">
        <v>6568</v>
      </c>
    </row>
    <row r="6400" s="1" customFormat="1" spans="1:5">
      <c r="A6400" s="29"/>
      <c r="B6400" s="29"/>
      <c r="C6400" s="30"/>
      <c r="D6400" s="4" t="s">
        <v>14</v>
      </c>
      <c r="E6400" s="28" t="s">
        <v>6569</v>
      </c>
    </row>
    <row r="6401" s="1" customFormat="1" spans="1:5">
      <c r="A6401" s="29"/>
      <c r="B6401" s="29"/>
      <c r="C6401" s="30"/>
      <c r="D6401" s="4" t="s">
        <v>14</v>
      </c>
      <c r="E6401" s="28" t="s">
        <v>6570</v>
      </c>
    </row>
    <row r="6402" s="1" customFormat="1" spans="1:5">
      <c r="A6402" s="29"/>
      <c r="B6402" s="29" t="s">
        <v>6571</v>
      </c>
      <c r="C6402" s="30"/>
      <c r="D6402" s="29" t="s">
        <v>6572</v>
      </c>
      <c r="E6402" s="42"/>
    </row>
    <row r="6403" s="1" customFormat="1" spans="1:5">
      <c r="A6403" s="29"/>
      <c r="B6403" s="29"/>
      <c r="C6403" s="30"/>
      <c r="D6403" s="4" t="s">
        <v>6573</v>
      </c>
      <c r="E6403" s="28"/>
    </row>
    <row r="6404" s="1" customFormat="1" spans="1:5">
      <c r="A6404" s="29"/>
      <c r="B6404" s="29"/>
      <c r="C6404" s="30" t="s">
        <v>12</v>
      </c>
      <c r="D6404" s="4" t="s">
        <v>6574</v>
      </c>
      <c r="E6404" s="28"/>
    </row>
    <row r="6405" s="1" customFormat="1" spans="1:5">
      <c r="A6405" s="29"/>
      <c r="B6405" s="29"/>
      <c r="C6405" s="30"/>
      <c r="D6405" s="4" t="s">
        <v>14</v>
      </c>
      <c r="E6405" s="28" t="s">
        <v>6575</v>
      </c>
    </row>
    <row r="6406" s="1" customFormat="1" spans="1:5">
      <c r="A6406" s="29"/>
      <c r="B6406" s="29"/>
      <c r="C6406" s="30"/>
      <c r="D6406" s="4" t="s">
        <v>14</v>
      </c>
      <c r="E6406" s="28" t="s">
        <v>6576</v>
      </c>
    </row>
    <row r="6407" s="1" customFormat="1" spans="1:5">
      <c r="A6407" s="29"/>
      <c r="B6407" s="29"/>
      <c r="C6407" s="30"/>
      <c r="D6407" s="4" t="s">
        <v>14</v>
      </c>
      <c r="E6407" s="28" t="s">
        <v>6577</v>
      </c>
    </row>
    <row r="6408" s="1" customFormat="1" spans="1:5">
      <c r="A6408" s="29"/>
      <c r="B6408" s="29"/>
      <c r="C6408" s="30"/>
      <c r="D6408" s="4" t="s">
        <v>14</v>
      </c>
      <c r="E6408" s="28" t="s">
        <v>6578</v>
      </c>
    </row>
    <row r="6409" s="1" customFormat="1" spans="1:5">
      <c r="A6409" s="29"/>
      <c r="B6409" s="29"/>
      <c r="C6409" s="30"/>
      <c r="D6409" s="4" t="s">
        <v>14</v>
      </c>
      <c r="E6409" s="28" t="s">
        <v>6579</v>
      </c>
    </row>
    <row r="6410" s="1" customFormat="1" spans="1:5">
      <c r="A6410" s="29"/>
      <c r="B6410" s="29"/>
      <c r="C6410" s="30"/>
      <c r="D6410" s="4" t="s">
        <v>14</v>
      </c>
      <c r="E6410" s="28" t="s">
        <v>6580</v>
      </c>
    </row>
    <row r="6411" s="1" customFormat="1" spans="1:5">
      <c r="A6411" s="29"/>
      <c r="B6411" s="29"/>
      <c r="C6411" s="30"/>
      <c r="D6411" s="4" t="s">
        <v>14</v>
      </c>
      <c r="E6411" s="28" t="s">
        <v>6581</v>
      </c>
    </row>
    <row r="6412" s="1" customFormat="1" spans="1:5">
      <c r="A6412" s="29"/>
      <c r="B6412" s="29"/>
      <c r="C6412" s="30"/>
      <c r="D6412" s="4" t="s">
        <v>14</v>
      </c>
      <c r="E6412" s="28" t="s">
        <v>6582</v>
      </c>
    </row>
    <row r="6413" s="1" customFormat="1" spans="1:5">
      <c r="A6413" s="29"/>
      <c r="B6413" s="29"/>
      <c r="C6413" s="30"/>
      <c r="D6413" s="4" t="s">
        <v>14</v>
      </c>
      <c r="E6413" s="28" t="s">
        <v>6583</v>
      </c>
    </row>
    <row r="6414" s="1" customFormat="1" spans="1:5">
      <c r="A6414" s="29"/>
      <c r="B6414" s="29"/>
      <c r="C6414" s="30"/>
      <c r="D6414" s="4" t="s">
        <v>14</v>
      </c>
      <c r="E6414" s="28" t="s">
        <v>6584</v>
      </c>
    </row>
    <row r="6415" s="1" customFormat="1" spans="1:5">
      <c r="A6415" s="29"/>
      <c r="B6415" s="29"/>
      <c r="C6415" s="30"/>
      <c r="D6415" s="4"/>
      <c r="E6415" s="40" t="s">
        <v>527</v>
      </c>
    </row>
    <row r="6416" s="1" customFormat="1" spans="1:5">
      <c r="A6416" s="29"/>
      <c r="B6416" s="29"/>
      <c r="C6416" s="30"/>
      <c r="D6416" s="4" t="s">
        <v>14</v>
      </c>
      <c r="E6416" s="28" t="s">
        <v>6585</v>
      </c>
    </row>
    <row r="6417" s="1" customFormat="1" spans="1:5">
      <c r="A6417" s="29"/>
      <c r="B6417" s="29"/>
      <c r="C6417" s="30"/>
      <c r="D6417" s="4" t="s">
        <v>14</v>
      </c>
      <c r="E6417" s="28" t="s">
        <v>6586</v>
      </c>
    </row>
    <row r="6418" s="1" customFormat="1" spans="1:5">
      <c r="A6418" s="29"/>
      <c r="B6418" s="29"/>
      <c r="C6418" s="30"/>
      <c r="D6418" s="4" t="s">
        <v>14</v>
      </c>
      <c r="E6418" s="28" t="s">
        <v>6587</v>
      </c>
    </row>
    <row r="6419" s="1" customFormat="1" spans="1:5">
      <c r="A6419" s="29"/>
      <c r="B6419" s="29"/>
      <c r="C6419" s="30" t="s">
        <v>20</v>
      </c>
      <c r="D6419" s="4" t="s">
        <v>21</v>
      </c>
      <c r="E6419" s="28"/>
    </row>
    <row r="6420" s="1" customFormat="1" spans="1:5">
      <c r="A6420" s="29"/>
      <c r="B6420" s="29"/>
      <c r="C6420" s="30"/>
      <c r="D6420" s="4" t="s">
        <v>14</v>
      </c>
      <c r="E6420" s="28" t="s">
        <v>6588</v>
      </c>
    </row>
    <row r="6421" s="1" customFormat="1" spans="1:5">
      <c r="A6421" s="29"/>
      <c r="B6421" s="29" t="s">
        <v>6589</v>
      </c>
      <c r="C6421" s="30"/>
      <c r="D6421" s="29" t="s">
        <v>6590</v>
      </c>
      <c r="E6421" s="42"/>
    </row>
    <row r="6422" s="1" customFormat="1" spans="1:5">
      <c r="A6422" s="29"/>
      <c r="B6422" s="29"/>
      <c r="C6422" s="30"/>
      <c r="D6422" s="4" t="s">
        <v>6591</v>
      </c>
      <c r="E6422" s="28"/>
    </row>
    <row r="6423" s="1" customFormat="1" spans="1:5">
      <c r="A6423" s="29"/>
      <c r="B6423" s="29"/>
      <c r="C6423" s="30" t="s">
        <v>12</v>
      </c>
      <c r="D6423" s="4" t="s">
        <v>6592</v>
      </c>
      <c r="E6423" s="28"/>
    </row>
    <row r="6424" s="1" customFormat="1" spans="1:5">
      <c r="A6424" s="29"/>
      <c r="B6424" s="29"/>
      <c r="C6424" s="30"/>
      <c r="D6424" s="4"/>
      <c r="E6424" s="45" t="s">
        <v>6593</v>
      </c>
    </row>
    <row r="6425" s="1" customFormat="1" spans="1:5">
      <c r="A6425" s="29"/>
      <c r="B6425" s="29"/>
      <c r="C6425" s="30"/>
      <c r="D6425" s="4" t="s">
        <v>14</v>
      </c>
      <c r="E6425" s="28" t="s">
        <v>6594</v>
      </c>
    </row>
    <row r="6426" s="1" customFormat="1" spans="1:5">
      <c r="A6426" s="29"/>
      <c r="B6426" s="29"/>
      <c r="C6426" s="30"/>
      <c r="D6426" s="4" t="s">
        <v>14</v>
      </c>
      <c r="E6426" s="28" t="s">
        <v>6595</v>
      </c>
    </row>
    <row r="6427" s="1" customFormat="1" spans="1:5">
      <c r="A6427" s="29"/>
      <c r="B6427" s="29"/>
      <c r="C6427" s="30"/>
      <c r="D6427" s="4" t="s">
        <v>14</v>
      </c>
      <c r="E6427" s="28" t="s">
        <v>6596</v>
      </c>
    </row>
    <row r="6428" s="1" customFormat="1" spans="1:5">
      <c r="A6428" s="29"/>
      <c r="B6428" s="29"/>
      <c r="C6428" s="30"/>
      <c r="D6428" s="4" t="s">
        <v>14</v>
      </c>
      <c r="E6428" s="28" t="s">
        <v>6597</v>
      </c>
    </row>
    <row r="6429" s="1" customFormat="1" spans="1:5">
      <c r="A6429" s="29"/>
      <c r="B6429" s="29"/>
      <c r="C6429" s="30"/>
      <c r="D6429" s="4" t="s">
        <v>14</v>
      </c>
      <c r="E6429" s="28" t="s">
        <v>6598</v>
      </c>
    </row>
    <row r="6430" s="1" customFormat="1" spans="1:5">
      <c r="A6430" s="29"/>
      <c r="B6430" s="29"/>
      <c r="C6430" s="30"/>
      <c r="D6430" s="4" t="s">
        <v>14</v>
      </c>
      <c r="E6430" s="28" t="s">
        <v>6599</v>
      </c>
    </row>
    <row r="6431" s="1" customFormat="1" spans="1:5">
      <c r="A6431" s="29"/>
      <c r="B6431" s="29"/>
      <c r="C6431" s="30"/>
      <c r="D6431" s="4" t="s">
        <v>14</v>
      </c>
      <c r="E6431" s="28" t="s">
        <v>6600</v>
      </c>
    </row>
    <row r="6432" s="1" customFormat="1" spans="1:5">
      <c r="A6432" s="29"/>
      <c r="B6432" s="29"/>
      <c r="C6432" s="30"/>
      <c r="D6432" s="4" t="s">
        <v>14</v>
      </c>
      <c r="E6432" s="28" t="s">
        <v>6601</v>
      </c>
    </row>
    <row r="6433" s="1" customFormat="1" spans="1:5">
      <c r="A6433" s="29"/>
      <c r="B6433" s="29"/>
      <c r="C6433" s="30"/>
      <c r="D6433" s="4" t="s">
        <v>14</v>
      </c>
      <c r="E6433" s="28" t="s">
        <v>6602</v>
      </c>
    </row>
    <row r="6434" s="1" customFormat="1" spans="1:5">
      <c r="A6434" s="29"/>
      <c r="B6434" s="29"/>
      <c r="C6434" s="30"/>
      <c r="D6434" s="4" t="s">
        <v>14</v>
      </c>
      <c r="E6434" s="28" t="s">
        <v>6603</v>
      </c>
    </row>
    <row r="6435" s="1" customFormat="1" spans="1:5">
      <c r="A6435" s="29"/>
      <c r="B6435" s="29"/>
      <c r="C6435" s="30"/>
      <c r="D6435" s="4" t="s">
        <v>14</v>
      </c>
      <c r="E6435" s="28" t="s">
        <v>6604</v>
      </c>
    </row>
    <row r="6436" s="1" customFormat="1" spans="1:5">
      <c r="A6436" s="29"/>
      <c r="B6436" s="29"/>
      <c r="C6436" s="30"/>
      <c r="D6436" s="4" t="s">
        <v>14</v>
      </c>
      <c r="E6436" s="28" t="s">
        <v>6605</v>
      </c>
    </row>
    <row r="6437" s="1" customFormat="1" spans="1:5">
      <c r="A6437" s="29"/>
      <c r="B6437" s="29"/>
      <c r="C6437" s="30"/>
      <c r="D6437" s="4" t="s">
        <v>14</v>
      </c>
      <c r="E6437" s="28" t="s">
        <v>6606</v>
      </c>
    </row>
    <row r="6438" s="1" customFormat="1" spans="1:5">
      <c r="A6438" s="29"/>
      <c r="B6438" s="29"/>
      <c r="C6438" s="30"/>
      <c r="D6438" s="4" t="s">
        <v>14</v>
      </c>
      <c r="E6438" s="28" t="s">
        <v>6607</v>
      </c>
    </row>
    <row r="6439" s="1" customFormat="1" spans="1:5">
      <c r="A6439" s="29"/>
      <c r="B6439" s="29"/>
      <c r="C6439" s="30"/>
      <c r="D6439" s="4"/>
      <c r="E6439" s="45" t="s">
        <v>6608</v>
      </c>
    </row>
    <row r="6440" s="1" customFormat="1" spans="1:5">
      <c r="A6440" s="29"/>
      <c r="B6440" s="29"/>
      <c r="C6440" s="30"/>
      <c r="D6440" s="4" t="s">
        <v>14</v>
      </c>
      <c r="E6440" s="28" t="s">
        <v>6609</v>
      </c>
    </row>
    <row r="6441" s="1" customFormat="1" spans="1:5">
      <c r="A6441" s="29"/>
      <c r="B6441" s="29"/>
      <c r="C6441" s="30"/>
      <c r="D6441" s="4" t="s">
        <v>14</v>
      </c>
      <c r="E6441" s="28" t="s">
        <v>6610</v>
      </c>
    </row>
    <row r="6442" s="1" customFormat="1" spans="1:5">
      <c r="A6442" s="29"/>
      <c r="B6442" s="29"/>
      <c r="C6442" s="30"/>
      <c r="D6442" s="4" t="s">
        <v>14</v>
      </c>
      <c r="E6442" s="28" t="s">
        <v>6611</v>
      </c>
    </row>
    <row r="6443" s="1" customFormat="1" spans="1:5">
      <c r="A6443" s="29"/>
      <c r="B6443" s="29"/>
      <c r="C6443" s="30"/>
      <c r="D6443" s="4" t="s">
        <v>14</v>
      </c>
      <c r="E6443" s="28" t="s">
        <v>6612</v>
      </c>
    </row>
    <row r="6444" s="1" customFormat="1" spans="1:5">
      <c r="A6444" s="29"/>
      <c r="B6444" s="29"/>
      <c r="C6444" s="30"/>
      <c r="D6444" s="4" t="s">
        <v>14</v>
      </c>
      <c r="E6444" s="28" t="s">
        <v>6613</v>
      </c>
    </row>
    <row r="6445" s="1" customFormat="1" spans="1:5">
      <c r="A6445" s="29"/>
      <c r="B6445" s="29"/>
      <c r="C6445" s="30"/>
      <c r="D6445" s="4" t="s">
        <v>14</v>
      </c>
      <c r="E6445" s="28" t="s">
        <v>6614</v>
      </c>
    </row>
    <row r="6446" s="1" customFormat="1" spans="1:5">
      <c r="A6446" s="29"/>
      <c r="B6446" s="29"/>
      <c r="C6446" s="30"/>
      <c r="D6446" s="4" t="s">
        <v>14</v>
      </c>
      <c r="E6446" s="28" t="s">
        <v>6615</v>
      </c>
    </row>
    <row r="6447" s="1" customFormat="1" spans="1:5">
      <c r="A6447" s="29"/>
      <c r="B6447" s="29"/>
      <c r="C6447" s="30"/>
      <c r="D6447" s="4" t="s">
        <v>14</v>
      </c>
      <c r="E6447" s="28" t="s">
        <v>6616</v>
      </c>
    </row>
    <row r="6448" s="1" customFormat="1" spans="1:5">
      <c r="A6448" s="29"/>
      <c r="B6448" s="29"/>
      <c r="C6448" s="30"/>
      <c r="D6448" s="4" t="s">
        <v>14</v>
      </c>
      <c r="E6448" s="28" t="s">
        <v>6617</v>
      </c>
    </row>
    <row r="6449" s="1" customFormat="1" spans="1:5">
      <c r="A6449" s="29"/>
      <c r="B6449" s="29"/>
      <c r="C6449" s="30"/>
      <c r="D6449" s="4"/>
      <c r="E6449" s="40" t="s">
        <v>527</v>
      </c>
    </row>
    <row r="6450" s="1" customFormat="1" spans="1:5">
      <c r="A6450" s="29"/>
      <c r="B6450" s="29"/>
      <c r="C6450" s="30"/>
      <c r="D6450" s="4" t="s">
        <v>14</v>
      </c>
      <c r="E6450" s="28" t="s">
        <v>6618</v>
      </c>
    </row>
    <row r="6451" s="1" customFormat="1" spans="1:5">
      <c r="A6451" s="29"/>
      <c r="B6451" s="29"/>
      <c r="C6451" s="30" t="s">
        <v>20</v>
      </c>
      <c r="D6451" s="4" t="s">
        <v>21</v>
      </c>
      <c r="E6451" s="28"/>
    </row>
    <row r="6452" s="1" customFormat="1" spans="1:5">
      <c r="A6452" s="29"/>
      <c r="B6452" s="29"/>
      <c r="C6452" s="30"/>
      <c r="D6452" s="4" t="s">
        <v>14</v>
      </c>
      <c r="E6452" s="28" t="s">
        <v>6570</v>
      </c>
    </row>
    <row r="6453" s="1" customFormat="1" spans="1:5">
      <c r="A6453" s="29"/>
      <c r="B6453" s="29" t="s">
        <v>6619</v>
      </c>
      <c r="C6453" s="30"/>
      <c r="D6453" s="29" t="s">
        <v>6620</v>
      </c>
      <c r="E6453" s="42"/>
    </row>
    <row r="6454" s="1" customFormat="1" spans="1:5">
      <c r="A6454" s="29"/>
      <c r="B6454" s="29"/>
      <c r="C6454" s="30"/>
      <c r="D6454" s="4" t="s">
        <v>6621</v>
      </c>
      <c r="E6454" s="28"/>
    </row>
    <row r="6455" s="1" customFormat="1" spans="1:5">
      <c r="A6455" s="29"/>
      <c r="B6455" s="29"/>
      <c r="C6455" s="30" t="s">
        <v>12</v>
      </c>
      <c r="D6455" s="4" t="s">
        <v>6622</v>
      </c>
      <c r="E6455" s="28"/>
    </row>
    <row r="6456" s="1" customFormat="1" spans="1:5">
      <c r="A6456" s="29"/>
      <c r="B6456" s="29"/>
      <c r="C6456" s="30"/>
      <c r="D6456" s="4" t="s">
        <v>14</v>
      </c>
      <c r="E6456" s="28" t="s">
        <v>6623</v>
      </c>
    </row>
    <row r="6457" s="1" customFormat="1" spans="1:5">
      <c r="A6457" s="29"/>
      <c r="B6457" s="29"/>
      <c r="C6457" s="30"/>
      <c r="D6457" s="4" t="s">
        <v>14</v>
      </c>
      <c r="E6457" s="28" t="s">
        <v>6624</v>
      </c>
    </row>
    <row r="6458" s="1" customFormat="1" spans="1:5">
      <c r="A6458" s="29"/>
      <c r="B6458" s="29"/>
      <c r="C6458" s="30"/>
      <c r="D6458" s="4" t="s">
        <v>14</v>
      </c>
      <c r="E6458" s="28" t="s">
        <v>6625</v>
      </c>
    </row>
    <row r="6459" s="1" customFormat="1" spans="1:5">
      <c r="A6459" s="29"/>
      <c r="B6459" s="29"/>
      <c r="C6459" s="30"/>
      <c r="D6459" s="4" t="s">
        <v>14</v>
      </c>
      <c r="E6459" s="28" t="s">
        <v>6626</v>
      </c>
    </row>
    <row r="6460" s="1" customFormat="1" spans="1:5">
      <c r="A6460" s="29"/>
      <c r="B6460" s="29" t="s">
        <v>6627</v>
      </c>
      <c r="C6460" s="35"/>
      <c r="D6460" s="36" t="s">
        <v>6628</v>
      </c>
      <c r="E6460" s="36"/>
    </row>
    <row r="6461" s="1" customFormat="1" spans="1:5">
      <c r="A6461" s="29"/>
      <c r="B6461" s="4"/>
      <c r="C6461" s="37"/>
      <c r="D6461" s="38" t="s">
        <v>6629</v>
      </c>
      <c r="E6461" s="38"/>
    </row>
    <row r="6462" s="1" customFormat="1" spans="1:5">
      <c r="A6462" s="29"/>
      <c r="B6462" s="4"/>
      <c r="C6462" s="37" t="s">
        <v>12</v>
      </c>
      <c r="D6462" s="38" t="s">
        <v>6630</v>
      </c>
      <c r="E6462" s="38"/>
    </row>
    <row r="6463" s="1" customFormat="1" spans="1:5">
      <c r="A6463" s="29"/>
      <c r="B6463" s="4"/>
      <c r="C6463" s="37"/>
      <c r="D6463" s="38" t="s">
        <v>14</v>
      </c>
      <c r="E6463" s="38" t="s">
        <v>6631</v>
      </c>
    </row>
    <row r="6464" s="1" customFormat="1" spans="1:5">
      <c r="A6464" s="29"/>
      <c r="B6464" s="4"/>
      <c r="C6464" s="37"/>
      <c r="D6464" s="38" t="s">
        <v>14</v>
      </c>
      <c r="E6464" s="38" t="s">
        <v>6632</v>
      </c>
    </row>
    <row r="6465" s="1" customFormat="1" spans="1:5">
      <c r="A6465" s="29"/>
      <c r="B6465" s="4"/>
      <c r="C6465" s="37"/>
      <c r="D6465" s="38" t="s">
        <v>14</v>
      </c>
      <c r="E6465" s="38" t="s">
        <v>6633</v>
      </c>
    </row>
    <row r="6466" s="1" customFormat="1" spans="1:5">
      <c r="A6466" s="29"/>
      <c r="B6466" s="29" t="s">
        <v>6634</v>
      </c>
      <c r="C6466" s="35"/>
      <c r="D6466" s="36" t="s">
        <v>6635</v>
      </c>
      <c r="E6466" s="36"/>
    </row>
    <row r="6467" s="1" customFormat="1" spans="1:5">
      <c r="A6467" s="29"/>
      <c r="B6467" s="4"/>
      <c r="C6467" s="37"/>
      <c r="D6467" s="38" t="s">
        <v>6636</v>
      </c>
      <c r="E6467" s="38"/>
    </row>
    <row r="6468" s="1" customFormat="1" spans="1:5">
      <c r="A6468" s="29"/>
      <c r="B6468" s="4"/>
      <c r="C6468" s="37" t="s">
        <v>12</v>
      </c>
      <c r="D6468" s="38" t="s">
        <v>6637</v>
      </c>
      <c r="E6468" s="38"/>
    </row>
    <row r="6469" s="1" customFormat="1" spans="1:5">
      <c r="A6469" s="29"/>
      <c r="B6469" s="4"/>
      <c r="C6469" s="37"/>
      <c r="D6469" s="38" t="s">
        <v>14</v>
      </c>
      <c r="E6469" s="38" t="s">
        <v>6638</v>
      </c>
    </row>
    <row r="6470" s="1" customFormat="1" spans="1:5">
      <c r="A6470" s="29"/>
      <c r="B6470" s="4"/>
      <c r="C6470" s="37"/>
      <c r="D6470" s="38" t="s">
        <v>14</v>
      </c>
      <c r="E6470" s="38" t="s">
        <v>6639</v>
      </c>
    </row>
    <row r="6471" s="1" customFormat="1" spans="1:5">
      <c r="A6471" s="29"/>
      <c r="B6471" s="29" t="s">
        <v>6640</v>
      </c>
      <c r="C6471" s="35"/>
      <c r="D6471" s="36" t="s">
        <v>6641</v>
      </c>
      <c r="E6471" s="36"/>
    </row>
    <row r="6472" s="1" customFormat="1" spans="1:5">
      <c r="A6472" s="29"/>
      <c r="B6472" s="4"/>
      <c r="C6472" s="37"/>
      <c r="D6472" s="38" t="s">
        <v>6642</v>
      </c>
      <c r="E6472" s="38"/>
    </row>
    <row r="6473" s="1" customFormat="1" spans="1:5">
      <c r="A6473" s="29"/>
      <c r="B6473" s="4"/>
      <c r="C6473" s="37" t="s">
        <v>12</v>
      </c>
      <c r="D6473" s="38" t="s">
        <v>6643</v>
      </c>
      <c r="E6473" s="38"/>
    </row>
    <row r="6474" s="1" customFormat="1" spans="1:5">
      <c r="A6474" s="29"/>
      <c r="B6474" s="4"/>
      <c r="C6474" s="37"/>
      <c r="D6474" s="38" t="s">
        <v>14</v>
      </c>
      <c r="E6474" s="38" t="s">
        <v>6644</v>
      </c>
    </row>
    <row r="6475" s="1" customFormat="1" spans="1:5">
      <c r="A6475" s="29"/>
      <c r="B6475" s="4"/>
      <c r="C6475" s="37"/>
      <c r="D6475" s="38" t="s">
        <v>14</v>
      </c>
      <c r="E6475" s="38" t="s">
        <v>6645</v>
      </c>
    </row>
    <row r="6476" s="1" customFormat="1" spans="1:5">
      <c r="A6476" s="29"/>
      <c r="B6476" s="4"/>
      <c r="C6476" s="37"/>
      <c r="D6476" s="38" t="s">
        <v>14</v>
      </c>
      <c r="E6476" s="38" t="s">
        <v>6646</v>
      </c>
    </row>
    <row r="6477" s="1" customFormat="1" spans="1:5">
      <c r="A6477" s="29"/>
      <c r="B6477" s="4"/>
      <c r="C6477" s="37"/>
      <c r="D6477" s="38" t="s">
        <v>14</v>
      </c>
      <c r="E6477" s="38" t="s">
        <v>6647</v>
      </c>
    </row>
    <row r="6478" s="1" customFormat="1" spans="1:5">
      <c r="A6478" s="29"/>
      <c r="B6478" s="4"/>
      <c r="C6478" s="37"/>
      <c r="D6478" s="38"/>
      <c r="E6478" s="40" t="s">
        <v>527</v>
      </c>
    </row>
    <row r="6479" s="1" customFormat="1" spans="1:5">
      <c r="A6479" s="29"/>
      <c r="B6479" s="4"/>
      <c r="C6479" s="37"/>
      <c r="D6479" s="38" t="s">
        <v>14</v>
      </c>
      <c r="E6479" s="38" t="s">
        <v>6648</v>
      </c>
    </row>
    <row r="6480" s="1" customFormat="1" spans="1:5">
      <c r="A6480" s="29"/>
      <c r="B6480" s="4"/>
      <c r="C6480" s="37"/>
      <c r="D6480" s="38" t="s">
        <v>14</v>
      </c>
      <c r="E6480" s="38" t="s">
        <v>6649</v>
      </c>
    </row>
    <row r="6481" s="1" customFormat="1" spans="1:5">
      <c r="A6481" s="29"/>
      <c r="B6481" s="4"/>
      <c r="C6481" s="37"/>
      <c r="D6481" s="38" t="s">
        <v>14</v>
      </c>
      <c r="E6481" s="38" t="s">
        <v>6650</v>
      </c>
    </row>
    <row r="6482" s="1" customFormat="1" spans="1:5">
      <c r="A6482" s="29"/>
      <c r="B6482" s="4"/>
      <c r="C6482" s="37" t="s">
        <v>20</v>
      </c>
      <c r="D6482" s="38" t="s">
        <v>21</v>
      </c>
      <c r="E6482" s="38"/>
    </row>
    <row r="6483" s="1" customFormat="1" spans="1:5">
      <c r="A6483" s="29"/>
      <c r="B6483" s="4"/>
      <c r="C6483" s="37"/>
      <c r="D6483" s="38" t="s">
        <v>14</v>
      </c>
      <c r="E6483" s="38" t="s">
        <v>6570</v>
      </c>
    </row>
    <row r="6484" s="1" customFormat="1" spans="1:5">
      <c r="A6484" s="29" t="s">
        <v>6651</v>
      </c>
      <c r="B6484" s="29"/>
      <c r="C6484" s="30"/>
      <c r="D6484" s="29" t="s">
        <v>6652</v>
      </c>
      <c r="E6484" s="28"/>
    </row>
    <row r="6485" s="1" customFormat="1" spans="1:5">
      <c r="A6485" s="29"/>
      <c r="B6485" s="29"/>
      <c r="C6485" s="30"/>
      <c r="D6485" s="4" t="s">
        <v>6653</v>
      </c>
      <c r="E6485" s="28"/>
    </row>
    <row r="6486" s="1" customFormat="1" spans="1:5">
      <c r="A6486" s="29"/>
      <c r="B6486" s="29" t="s">
        <v>6654</v>
      </c>
      <c r="C6486" s="30"/>
      <c r="D6486" s="29" t="s">
        <v>6655</v>
      </c>
      <c r="E6486" s="42"/>
    </row>
    <row r="6487" s="1" customFormat="1" spans="1:5">
      <c r="A6487" s="29"/>
      <c r="B6487" s="29"/>
      <c r="C6487" s="30"/>
      <c r="D6487" s="4" t="s">
        <v>6656</v>
      </c>
      <c r="E6487" s="28"/>
    </row>
    <row r="6488" s="1" customFormat="1" spans="1:5">
      <c r="A6488" s="29"/>
      <c r="B6488" s="29"/>
      <c r="C6488" s="30" t="s">
        <v>12</v>
      </c>
      <c r="D6488" s="4" t="s">
        <v>6657</v>
      </c>
      <c r="E6488" s="28"/>
    </row>
    <row r="6489" s="1" customFormat="1" spans="1:5">
      <c r="A6489" s="29"/>
      <c r="B6489" s="29"/>
      <c r="C6489" s="30"/>
      <c r="D6489" s="4"/>
      <c r="E6489" s="45" t="s">
        <v>6658</v>
      </c>
    </row>
    <row r="6490" s="1" customFormat="1" spans="1:5">
      <c r="A6490" s="29"/>
      <c r="B6490" s="29"/>
      <c r="C6490" s="30"/>
      <c r="D6490" s="4" t="s">
        <v>14</v>
      </c>
      <c r="E6490" s="28" t="s">
        <v>6659</v>
      </c>
    </row>
    <row r="6491" s="1" customFormat="1" spans="1:5">
      <c r="A6491" s="29"/>
      <c r="B6491" s="29"/>
      <c r="C6491" s="30"/>
      <c r="D6491" s="4" t="s">
        <v>14</v>
      </c>
      <c r="E6491" s="28" t="s">
        <v>6660</v>
      </c>
    </row>
    <row r="6492" s="1" customFormat="1" spans="1:5">
      <c r="A6492" s="29"/>
      <c r="B6492" s="29"/>
      <c r="C6492" s="30"/>
      <c r="D6492" s="4" t="s">
        <v>14</v>
      </c>
      <c r="E6492" s="28" t="s">
        <v>6661</v>
      </c>
    </row>
    <row r="6493" s="1" customFormat="1" spans="1:5">
      <c r="A6493" s="29"/>
      <c r="B6493" s="29"/>
      <c r="C6493" s="30"/>
      <c r="D6493" s="4" t="s">
        <v>14</v>
      </c>
      <c r="E6493" s="28" t="s">
        <v>6662</v>
      </c>
    </row>
    <row r="6494" s="1" customFormat="1" spans="1:5">
      <c r="A6494" s="29"/>
      <c r="B6494" s="29"/>
      <c r="C6494" s="30"/>
      <c r="D6494" s="4" t="s">
        <v>14</v>
      </c>
      <c r="E6494" s="28" t="s">
        <v>6663</v>
      </c>
    </row>
    <row r="6495" s="1" customFormat="1" spans="1:5">
      <c r="A6495" s="29"/>
      <c r="B6495" s="29"/>
      <c r="C6495" s="30"/>
      <c r="D6495" s="4" t="s">
        <v>14</v>
      </c>
      <c r="E6495" s="28" t="s">
        <v>6664</v>
      </c>
    </row>
    <row r="6496" s="1" customFormat="1" spans="1:5">
      <c r="A6496" s="29"/>
      <c r="B6496" s="29"/>
      <c r="C6496" s="30"/>
      <c r="D6496" s="4" t="s">
        <v>14</v>
      </c>
      <c r="E6496" s="28" t="s">
        <v>6665</v>
      </c>
    </row>
    <row r="6497" s="1" customFormat="1" spans="1:5">
      <c r="A6497" s="29"/>
      <c r="B6497" s="29"/>
      <c r="C6497" s="30"/>
      <c r="D6497" s="4" t="s">
        <v>14</v>
      </c>
      <c r="E6497" s="28" t="s">
        <v>6666</v>
      </c>
    </row>
    <row r="6498" s="1" customFormat="1" spans="1:5">
      <c r="A6498" s="29"/>
      <c r="B6498" s="29"/>
      <c r="C6498" s="30"/>
      <c r="D6498" s="4"/>
      <c r="E6498" s="40" t="s">
        <v>527</v>
      </c>
    </row>
    <row r="6499" s="1" customFormat="1" spans="1:5">
      <c r="A6499" s="29"/>
      <c r="B6499" s="29"/>
      <c r="C6499" s="30"/>
      <c r="D6499" s="4" t="s">
        <v>14</v>
      </c>
      <c r="E6499" s="11" t="s">
        <v>6667</v>
      </c>
    </row>
    <row r="6500" s="1" customFormat="1" spans="1:5">
      <c r="A6500" s="29"/>
      <c r="B6500" s="29"/>
      <c r="C6500" s="30"/>
      <c r="D6500" s="4" t="s">
        <v>14</v>
      </c>
      <c r="E6500" s="11" t="s">
        <v>6668</v>
      </c>
    </row>
    <row r="6501" s="1" customFormat="1" spans="1:5">
      <c r="A6501" s="29"/>
      <c r="B6501" s="29"/>
      <c r="C6501" s="30"/>
      <c r="D6501" s="4" t="s">
        <v>14</v>
      </c>
      <c r="E6501" s="11" t="s">
        <v>6669</v>
      </c>
    </row>
    <row r="6502" s="1" customFormat="1" spans="1:5">
      <c r="A6502" s="29"/>
      <c r="B6502" s="29"/>
      <c r="C6502" s="30"/>
      <c r="D6502" s="4" t="s">
        <v>14</v>
      </c>
      <c r="E6502" s="11" t="s">
        <v>6670</v>
      </c>
    </row>
    <row r="6503" s="1" customFormat="1" spans="1:5">
      <c r="A6503" s="29"/>
      <c r="B6503" s="29"/>
      <c r="C6503" s="30"/>
      <c r="D6503" s="4" t="s">
        <v>14</v>
      </c>
      <c r="E6503" s="11" t="s">
        <v>6671</v>
      </c>
    </row>
    <row r="6504" s="1" customFormat="1" spans="1:5">
      <c r="A6504" s="29"/>
      <c r="B6504" s="29"/>
      <c r="C6504" s="30"/>
      <c r="D6504" s="4" t="s">
        <v>14</v>
      </c>
      <c r="E6504" s="11" t="s">
        <v>6672</v>
      </c>
    </row>
    <row r="6505" s="1" customFormat="1" spans="1:5">
      <c r="A6505" s="29"/>
      <c r="B6505" s="29"/>
      <c r="C6505" s="30"/>
      <c r="D6505" s="4" t="s">
        <v>14</v>
      </c>
      <c r="E6505" s="11" t="s">
        <v>6673</v>
      </c>
    </row>
    <row r="6506" s="1" customFormat="1" spans="1:5">
      <c r="A6506" s="29"/>
      <c r="B6506" s="29"/>
      <c r="C6506" s="30"/>
      <c r="D6506" s="4" t="s">
        <v>14</v>
      </c>
      <c r="E6506" s="11" t="s">
        <v>6674</v>
      </c>
    </row>
    <row r="6507" s="1" customFormat="1" spans="1:5">
      <c r="A6507" s="29"/>
      <c r="B6507" s="29"/>
      <c r="C6507" s="30"/>
      <c r="D6507" s="4" t="s">
        <v>14</v>
      </c>
      <c r="E6507" s="11" t="s">
        <v>6675</v>
      </c>
    </row>
    <row r="6508" s="1" customFormat="1" spans="1:5">
      <c r="A6508" s="29"/>
      <c r="B6508" s="29"/>
      <c r="C6508" s="30"/>
      <c r="D6508" s="4" t="s">
        <v>14</v>
      </c>
      <c r="E6508" s="11" t="s">
        <v>6676</v>
      </c>
    </row>
    <row r="6509" s="1" customFormat="1" spans="1:5">
      <c r="A6509" s="29"/>
      <c r="B6509" s="29"/>
      <c r="C6509" s="30"/>
      <c r="D6509" s="4" t="s">
        <v>14</v>
      </c>
      <c r="E6509" s="11" t="s">
        <v>6677</v>
      </c>
    </row>
    <row r="6510" s="1" customFormat="1" spans="1:5">
      <c r="A6510" s="29"/>
      <c r="B6510" s="29"/>
      <c r="C6510" s="30"/>
      <c r="D6510" s="4" t="s">
        <v>14</v>
      </c>
      <c r="E6510" s="11" t="s">
        <v>6678</v>
      </c>
    </row>
    <row r="6511" s="1" customFormat="1" spans="1:5">
      <c r="A6511" s="29"/>
      <c r="B6511" s="29"/>
      <c r="C6511" s="30" t="s">
        <v>20</v>
      </c>
      <c r="D6511" s="4" t="s">
        <v>21</v>
      </c>
      <c r="E6511" s="28"/>
    </row>
    <row r="6512" s="1" customFormat="1" spans="1:5">
      <c r="A6512" s="29"/>
      <c r="B6512" s="29"/>
      <c r="C6512" s="30"/>
      <c r="D6512" s="4" t="s">
        <v>14</v>
      </c>
      <c r="E6512" s="28" t="s">
        <v>6679</v>
      </c>
    </row>
    <row r="6513" s="1" customFormat="1" spans="1:5">
      <c r="A6513" s="29"/>
      <c r="B6513" s="29" t="s">
        <v>6680</v>
      </c>
      <c r="C6513" s="30"/>
      <c r="D6513" s="29" t="s">
        <v>6681</v>
      </c>
      <c r="E6513" s="42"/>
    </row>
    <row r="6514" s="1" customFormat="1" spans="1:5">
      <c r="A6514" s="29"/>
      <c r="B6514" s="29"/>
      <c r="C6514" s="30"/>
      <c r="D6514" s="4" t="s">
        <v>6682</v>
      </c>
      <c r="E6514" s="28"/>
    </row>
    <row r="6515" s="1" customFormat="1" spans="1:5">
      <c r="A6515" s="29"/>
      <c r="B6515" s="29"/>
      <c r="C6515" s="30" t="s">
        <v>12</v>
      </c>
      <c r="D6515" s="4" t="s">
        <v>6683</v>
      </c>
      <c r="E6515" s="28"/>
    </row>
    <row r="6516" s="1" customFormat="1" spans="1:5">
      <c r="A6516" s="29"/>
      <c r="B6516" s="29"/>
      <c r="C6516" s="30"/>
      <c r="D6516" s="4" t="s">
        <v>14</v>
      </c>
      <c r="E6516" s="28" t="s">
        <v>6684</v>
      </c>
    </row>
    <row r="6517" s="1" customFormat="1" spans="1:5">
      <c r="A6517" s="29"/>
      <c r="B6517" s="29"/>
      <c r="C6517" s="30"/>
      <c r="D6517" s="4" t="s">
        <v>14</v>
      </c>
      <c r="E6517" s="28" t="s">
        <v>6685</v>
      </c>
    </row>
    <row r="6518" s="1" customFormat="1" spans="1:5">
      <c r="A6518" s="29"/>
      <c r="B6518" s="29"/>
      <c r="C6518" s="30"/>
      <c r="D6518" s="4" t="s">
        <v>14</v>
      </c>
      <c r="E6518" s="28" t="s">
        <v>6686</v>
      </c>
    </row>
    <row r="6519" s="1" customFormat="1" spans="1:5">
      <c r="A6519" s="29"/>
      <c r="B6519" s="29"/>
      <c r="C6519" s="30"/>
      <c r="D6519" s="4"/>
      <c r="E6519" s="40" t="s">
        <v>527</v>
      </c>
    </row>
    <row r="6520" s="1" customFormat="1" spans="1:5">
      <c r="A6520" s="29"/>
      <c r="B6520" s="29"/>
      <c r="C6520" s="30"/>
      <c r="D6520" s="4" t="s">
        <v>14</v>
      </c>
      <c r="E6520" s="11" t="s">
        <v>6687</v>
      </c>
    </row>
    <row r="6521" s="1" customFormat="1" spans="1:5">
      <c r="A6521" s="29"/>
      <c r="B6521" s="29"/>
      <c r="C6521" s="30"/>
      <c r="D6521" s="4" t="s">
        <v>14</v>
      </c>
      <c r="E6521" s="11" t="s">
        <v>6688</v>
      </c>
    </row>
    <row r="6522" s="1" customFormat="1" spans="1:5">
      <c r="A6522" s="29"/>
      <c r="B6522" s="29"/>
      <c r="C6522" s="30"/>
      <c r="D6522" s="4" t="s">
        <v>14</v>
      </c>
      <c r="E6522" s="11" t="s">
        <v>6689</v>
      </c>
    </row>
    <row r="6523" s="1" customFormat="1" spans="1:5">
      <c r="A6523" s="29"/>
      <c r="B6523" s="29"/>
      <c r="C6523" s="30"/>
      <c r="D6523" s="4" t="s">
        <v>14</v>
      </c>
      <c r="E6523" s="11" t="s">
        <v>6690</v>
      </c>
    </row>
    <row r="6524" s="1" customFormat="1" spans="1:5">
      <c r="A6524" s="29"/>
      <c r="B6524" s="29"/>
      <c r="C6524" s="30"/>
      <c r="D6524" s="4" t="s">
        <v>14</v>
      </c>
      <c r="E6524" s="11" t="s">
        <v>6691</v>
      </c>
    </row>
    <row r="6525" s="1" customFormat="1" spans="1:5">
      <c r="A6525" s="29"/>
      <c r="B6525" s="29"/>
      <c r="C6525" s="30"/>
      <c r="D6525" s="4" t="s">
        <v>14</v>
      </c>
      <c r="E6525" s="11" t="s">
        <v>6692</v>
      </c>
    </row>
    <row r="6526" s="1" customFormat="1" spans="1:5">
      <c r="A6526" s="29"/>
      <c r="B6526" s="29"/>
      <c r="C6526" s="30"/>
      <c r="D6526" s="4" t="s">
        <v>14</v>
      </c>
      <c r="E6526" s="11" t="s">
        <v>6693</v>
      </c>
    </row>
    <row r="6527" s="1" customFormat="1" spans="1:5">
      <c r="A6527" s="29"/>
      <c r="B6527" s="29"/>
      <c r="C6527" s="30"/>
      <c r="D6527" s="4" t="s">
        <v>14</v>
      </c>
      <c r="E6527" s="11" t="s">
        <v>6694</v>
      </c>
    </row>
    <row r="6528" s="1" customFormat="1" spans="1:5">
      <c r="A6528" s="29"/>
      <c r="B6528" s="29"/>
      <c r="C6528" s="30"/>
      <c r="D6528" s="4" t="s">
        <v>14</v>
      </c>
      <c r="E6528" s="11" t="s">
        <v>6695</v>
      </c>
    </row>
    <row r="6529" s="1" customFormat="1" spans="1:5">
      <c r="A6529" s="29"/>
      <c r="B6529" s="29"/>
      <c r="C6529" s="30"/>
      <c r="D6529" s="4" t="s">
        <v>14</v>
      </c>
      <c r="E6529" s="11" t="s">
        <v>6696</v>
      </c>
    </row>
    <row r="6530" s="1" customFormat="1" spans="1:5">
      <c r="A6530" s="29"/>
      <c r="B6530" s="29" t="s">
        <v>6697</v>
      </c>
      <c r="C6530" s="30"/>
      <c r="D6530" s="29" t="s">
        <v>6698</v>
      </c>
      <c r="E6530" s="42"/>
    </row>
    <row r="6531" s="1" customFormat="1" spans="1:5">
      <c r="A6531" s="29"/>
      <c r="B6531" s="29"/>
      <c r="C6531" s="30"/>
      <c r="D6531" s="4" t="s">
        <v>6699</v>
      </c>
      <c r="E6531" s="28"/>
    </row>
    <row r="6532" s="1" customFormat="1" spans="1:5">
      <c r="A6532" s="29"/>
      <c r="B6532" s="29"/>
      <c r="C6532" s="30" t="s">
        <v>12</v>
      </c>
      <c r="D6532" s="4" t="s">
        <v>6700</v>
      </c>
      <c r="E6532" s="28"/>
    </row>
    <row r="6533" s="1" customFormat="1" spans="1:5">
      <c r="A6533" s="29"/>
      <c r="B6533" s="29"/>
      <c r="C6533" s="30"/>
      <c r="D6533" s="4"/>
      <c r="E6533" s="45" t="s">
        <v>6701</v>
      </c>
    </row>
    <row r="6534" s="1" customFormat="1" spans="1:5">
      <c r="A6534" s="29"/>
      <c r="B6534" s="29"/>
      <c r="C6534" s="30"/>
      <c r="D6534" s="4" t="s">
        <v>14</v>
      </c>
      <c r="E6534" s="28" t="s">
        <v>6702</v>
      </c>
    </row>
    <row r="6535" s="1" customFormat="1" spans="1:5">
      <c r="A6535" s="29"/>
      <c r="B6535" s="29"/>
      <c r="C6535" s="30"/>
      <c r="D6535" s="4" t="s">
        <v>14</v>
      </c>
      <c r="E6535" s="28" t="s">
        <v>6703</v>
      </c>
    </row>
    <row r="6536" s="1" customFormat="1" spans="1:5">
      <c r="A6536" s="29"/>
      <c r="B6536" s="29"/>
      <c r="C6536" s="30"/>
      <c r="D6536" s="4" t="s">
        <v>14</v>
      </c>
      <c r="E6536" s="28" t="s">
        <v>6704</v>
      </c>
    </row>
    <row r="6537" s="1" customFormat="1" spans="1:5">
      <c r="A6537" s="29"/>
      <c r="B6537" s="29"/>
      <c r="C6537" s="30"/>
      <c r="D6537" s="4" t="s">
        <v>14</v>
      </c>
      <c r="E6537" s="28" t="s">
        <v>6705</v>
      </c>
    </row>
    <row r="6538" s="1" customFormat="1" spans="1:5">
      <c r="A6538" s="29"/>
      <c r="B6538" s="29"/>
      <c r="C6538" s="30"/>
      <c r="D6538" s="4"/>
      <c r="E6538" s="40" t="s">
        <v>527</v>
      </c>
    </row>
    <row r="6539" s="1" customFormat="1" spans="1:5">
      <c r="A6539" s="29"/>
      <c r="B6539" s="29"/>
      <c r="C6539" s="30"/>
      <c r="D6539" s="4" t="s">
        <v>14</v>
      </c>
      <c r="E6539" s="11" t="s">
        <v>6706</v>
      </c>
    </row>
    <row r="6540" s="1" customFormat="1" spans="1:5">
      <c r="A6540" s="29"/>
      <c r="B6540" s="29"/>
      <c r="C6540" s="30"/>
      <c r="D6540" s="4" t="s">
        <v>14</v>
      </c>
      <c r="E6540" s="11" t="s">
        <v>6707</v>
      </c>
    </row>
    <row r="6541" s="1" customFormat="1" spans="1:5">
      <c r="A6541" s="29"/>
      <c r="B6541" s="29" t="s">
        <v>6708</v>
      </c>
      <c r="C6541" s="35"/>
      <c r="D6541" s="36" t="s">
        <v>6709</v>
      </c>
      <c r="E6541" s="36"/>
    </row>
    <row r="6542" s="1" customFormat="1" spans="1:5">
      <c r="A6542" s="29"/>
      <c r="B6542" s="4"/>
      <c r="C6542" s="37"/>
      <c r="D6542" s="38" t="s">
        <v>6710</v>
      </c>
      <c r="E6542" s="38"/>
    </row>
    <row r="6543" s="1" customFormat="1" spans="1:5">
      <c r="A6543" s="29"/>
      <c r="B6543" s="4"/>
      <c r="C6543" s="37" t="s">
        <v>12</v>
      </c>
      <c r="D6543" s="38" t="s">
        <v>6711</v>
      </c>
      <c r="E6543" s="38"/>
    </row>
    <row r="6544" s="1" customFormat="1" spans="1:5">
      <c r="A6544" s="29"/>
      <c r="B6544" s="4"/>
      <c r="C6544" s="37"/>
      <c r="D6544" s="38" t="s">
        <v>14</v>
      </c>
      <c r="E6544" s="38" t="s">
        <v>6712</v>
      </c>
    </row>
    <row r="6545" s="1" customFormat="1" spans="1:5">
      <c r="A6545" s="29"/>
      <c r="B6545" s="4"/>
      <c r="C6545" s="37"/>
      <c r="D6545" s="38" t="s">
        <v>14</v>
      </c>
      <c r="E6545" s="28" t="s">
        <v>6713</v>
      </c>
    </row>
    <row r="6546" s="1" customFormat="1" spans="1:5">
      <c r="A6546" s="29"/>
      <c r="B6546" s="4"/>
      <c r="C6546" s="37"/>
      <c r="D6546" s="38" t="s">
        <v>14</v>
      </c>
      <c r="E6546" s="28" t="s">
        <v>6714</v>
      </c>
    </row>
    <row r="6547" s="1" customFormat="1" spans="1:5">
      <c r="A6547" s="29"/>
      <c r="B6547" s="4"/>
      <c r="C6547" s="37"/>
      <c r="D6547" s="38" t="s">
        <v>14</v>
      </c>
      <c r="E6547" s="28" t="s">
        <v>6715</v>
      </c>
    </row>
    <row r="6548" s="1" customFormat="1" spans="1:5">
      <c r="A6548" s="29"/>
      <c r="B6548" s="4"/>
      <c r="C6548" s="37"/>
      <c r="D6548" s="38" t="s">
        <v>14</v>
      </c>
      <c r="E6548" s="28" t="s">
        <v>6716</v>
      </c>
    </row>
    <row r="6549" s="1" customFormat="1" spans="1:5">
      <c r="A6549" s="29"/>
      <c r="B6549" s="4"/>
      <c r="C6549" s="37"/>
      <c r="D6549" s="38" t="s">
        <v>14</v>
      </c>
      <c r="E6549" s="28" t="s">
        <v>6717</v>
      </c>
    </row>
    <row r="6550" s="1" customFormat="1" spans="1:5">
      <c r="A6550" s="29"/>
      <c r="B6550" s="4"/>
      <c r="C6550" s="37"/>
      <c r="D6550" s="38" t="s">
        <v>14</v>
      </c>
      <c r="E6550" s="38" t="s">
        <v>6718</v>
      </c>
    </row>
    <row r="6551" s="1" customFormat="1" spans="1:5">
      <c r="A6551" s="29"/>
      <c r="B6551" s="4"/>
      <c r="C6551" s="37"/>
      <c r="D6551" s="38" t="s">
        <v>14</v>
      </c>
      <c r="E6551" s="38" t="s">
        <v>6719</v>
      </c>
    </row>
    <row r="6552" s="1" customFormat="1" spans="1:5">
      <c r="A6552" s="29"/>
      <c r="B6552" s="4"/>
      <c r="C6552" s="37"/>
      <c r="D6552" s="38"/>
      <c r="E6552" s="40" t="s">
        <v>527</v>
      </c>
    </row>
    <row r="6553" s="1" customFormat="1" spans="1:5">
      <c r="A6553" s="29"/>
      <c r="B6553" s="4"/>
      <c r="C6553" s="37"/>
      <c r="D6553" s="38" t="s">
        <v>14</v>
      </c>
      <c r="E6553" s="38" t="s">
        <v>6720</v>
      </c>
    </row>
    <row r="6554" s="1" customFormat="1" spans="1:5">
      <c r="A6554" s="29"/>
      <c r="B6554" s="4"/>
      <c r="C6554" s="37"/>
      <c r="D6554" s="38" t="s">
        <v>14</v>
      </c>
      <c r="E6554" s="38" t="s">
        <v>6721</v>
      </c>
    </row>
    <row r="6555" s="1" customFormat="1" spans="1:5">
      <c r="A6555" s="29"/>
      <c r="B6555" s="4"/>
      <c r="C6555" s="37"/>
      <c r="D6555" s="38" t="s">
        <v>14</v>
      </c>
      <c r="E6555" s="38" t="s">
        <v>6722</v>
      </c>
    </row>
    <row r="6556" s="1" customFormat="1" spans="1:5">
      <c r="A6556" s="29" t="s">
        <v>39</v>
      </c>
      <c r="B6556" s="4"/>
      <c r="C6556" s="37"/>
      <c r="D6556" s="38" t="s">
        <v>14</v>
      </c>
      <c r="E6556" s="28" t="s">
        <v>6723</v>
      </c>
    </row>
    <row r="6557" s="1" customFormat="1" spans="1:5">
      <c r="A6557" s="29"/>
      <c r="B6557" s="4"/>
      <c r="C6557" s="37"/>
      <c r="D6557" s="38" t="s">
        <v>14</v>
      </c>
      <c r="E6557" s="11" t="s">
        <v>6724</v>
      </c>
    </row>
    <row r="6558" s="1" customFormat="1" spans="1:5">
      <c r="A6558" s="29"/>
      <c r="B6558" s="29" t="s">
        <v>6725</v>
      </c>
      <c r="C6558" s="35"/>
      <c r="D6558" s="36" t="s">
        <v>6726</v>
      </c>
      <c r="E6558" s="36"/>
    </row>
    <row r="6559" s="1" customFormat="1" spans="1:5">
      <c r="A6559" s="29"/>
      <c r="B6559" s="4"/>
      <c r="C6559" s="37"/>
      <c r="D6559" s="38" t="s">
        <v>6727</v>
      </c>
      <c r="E6559" s="38"/>
    </row>
    <row r="6560" s="1" customFormat="1" spans="1:5">
      <c r="A6560" s="29"/>
      <c r="B6560" s="4"/>
      <c r="C6560" s="37" t="s">
        <v>12</v>
      </c>
      <c r="D6560" s="38" t="s">
        <v>6728</v>
      </c>
      <c r="E6560" s="38"/>
    </row>
    <row r="6561" s="1" customFormat="1" spans="1:5">
      <c r="A6561" s="29"/>
      <c r="B6561" s="4"/>
      <c r="C6561" s="37"/>
      <c r="D6561" s="38" t="s">
        <v>14</v>
      </c>
      <c r="E6561" s="28" t="s">
        <v>6729</v>
      </c>
    </row>
    <row r="6562" s="1" customFormat="1" spans="1:5">
      <c r="A6562" s="29"/>
      <c r="B6562" s="4"/>
      <c r="C6562" s="37"/>
      <c r="D6562" s="38" t="s">
        <v>14</v>
      </c>
      <c r="E6562" s="28" t="s">
        <v>6730</v>
      </c>
    </row>
    <row r="6563" s="1" customFormat="1" spans="1:5">
      <c r="A6563" s="29"/>
      <c r="B6563" s="4"/>
      <c r="C6563" s="37"/>
      <c r="D6563" s="38" t="s">
        <v>14</v>
      </c>
      <c r="E6563" s="28" t="s">
        <v>6731</v>
      </c>
    </row>
    <row r="6564" s="1" customFormat="1" spans="1:5">
      <c r="A6564" s="29"/>
      <c r="B6564" s="4"/>
      <c r="C6564" s="37"/>
      <c r="D6564" s="38" t="s">
        <v>14</v>
      </c>
      <c r="E6564" s="28" t="s">
        <v>6732</v>
      </c>
    </row>
    <row r="6565" s="1" customFormat="1" spans="1:5">
      <c r="A6565" s="29"/>
      <c r="B6565" s="4"/>
      <c r="C6565" s="37"/>
      <c r="D6565" s="38"/>
      <c r="E6565" s="40" t="s">
        <v>527</v>
      </c>
    </row>
    <row r="6566" s="1" customFormat="1" spans="1:5">
      <c r="A6566" s="29"/>
      <c r="B6566" s="4"/>
      <c r="C6566" s="37"/>
      <c r="D6566" s="38" t="s">
        <v>14</v>
      </c>
      <c r="E6566" s="28" t="s">
        <v>6733</v>
      </c>
    </row>
    <row r="6567" s="1" customFormat="1" spans="1:5">
      <c r="A6567" s="29"/>
      <c r="B6567" s="29" t="s">
        <v>6734</v>
      </c>
      <c r="C6567" s="35"/>
      <c r="D6567" s="36" t="s">
        <v>6735</v>
      </c>
      <c r="E6567" s="36"/>
    </row>
    <row r="6568" s="1" customFormat="1" spans="1:5">
      <c r="A6568" s="29"/>
      <c r="B6568" s="4"/>
      <c r="C6568" s="37"/>
      <c r="D6568" s="38" t="s">
        <v>6736</v>
      </c>
      <c r="E6568" s="38"/>
    </row>
    <row r="6569" s="1" customFormat="1" spans="1:5">
      <c r="A6569" s="29"/>
      <c r="B6569" s="4"/>
      <c r="C6569" s="37" t="s">
        <v>12</v>
      </c>
      <c r="D6569" s="38" t="s">
        <v>6737</v>
      </c>
      <c r="E6569" s="38"/>
    </row>
    <row r="6570" s="1" customFormat="1" spans="1:5">
      <c r="A6570" s="29"/>
      <c r="B6570" s="4"/>
      <c r="C6570" s="37"/>
      <c r="D6570" s="38" t="s">
        <v>14</v>
      </c>
      <c r="E6570" s="28" t="s">
        <v>6738</v>
      </c>
    </row>
    <row r="6571" s="1" customFormat="1" spans="1:5">
      <c r="A6571" s="29"/>
      <c r="B6571" s="4"/>
      <c r="C6571" s="37"/>
      <c r="D6571" s="38" t="s">
        <v>14</v>
      </c>
      <c r="E6571" s="38" t="s">
        <v>6739</v>
      </c>
    </row>
    <row r="6572" s="1" customFormat="1" spans="1:5">
      <c r="A6572" s="29"/>
      <c r="B6572" s="4"/>
      <c r="C6572" s="37"/>
      <c r="D6572" s="38" t="s">
        <v>14</v>
      </c>
      <c r="E6572" s="28" t="s">
        <v>6740</v>
      </c>
    </row>
    <row r="6573" s="1" customFormat="1" spans="1:5">
      <c r="A6573" s="29"/>
      <c r="B6573" s="4"/>
      <c r="C6573" s="37"/>
      <c r="D6573" s="38" t="s">
        <v>14</v>
      </c>
      <c r="E6573" s="28" t="s">
        <v>6741</v>
      </c>
    </row>
    <row r="6574" s="1" customFormat="1" spans="1:5">
      <c r="A6574" s="29"/>
      <c r="B6574" s="4"/>
      <c r="C6574" s="37"/>
      <c r="D6574" s="38" t="s">
        <v>14</v>
      </c>
      <c r="E6574" s="28" t="s">
        <v>6742</v>
      </c>
    </row>
    <row r="6575" s="1" customFormat="1" spans="1:5">
      <c r="A6575" s="29"/>
      <c r="B6575" s="4"/>
      <c r="C6575" s="37"/>
      <c r="D6575" s="38" t="s">
        <v>14</v>
      </c>
      <c r="E6575" s="28" t="s">
        <v>6743</v>
      </c>
    </row>
    <row r="6576" s="1" customFormat="1" spans="1:5">
      <c r="A6576" s="29"/>
      <c r="B6576" s="4"/>
      <c r="C6576" s="37"/>
      <c r="D6576" s="38"/>
      <c r="E6576" s="40" t="s">
        <v>527</v>
      </c>
    </row>
    <row r="6577" s="1" customFormat="1" spans="1:5">
      <c r="A6577" s="29"/>
      <c r="B6577" s="4"/>
      <c r="C6577" s="37"/>
      <c r="D6577" s="38" t="s">
        <v>14</v>
      </c>
      <c r="E6577" s="28" t="s">
        <v>6744</v>
      </c>
    </row>
    <row r="6578" s="1" customFormat="1" spans="1:5">
      <c r="A6578" s="29"/>
      <c r="B6578" s="4"/>
      <c r="C6578" s="37"/>
      <c r="D6578" s="38" t="s">
        <v>14</v>
      </c>
      <c r="E6578" s="11" t="s">
        <v>6745</v>
      </c>
    </row>
    <row r="6579" s="1" customFormat="1" spans="1:5">
      <c r="A6579" s="29" t="s">
        <v>6746</v>
      </c>
      <c r="B6579" s="29"/>
      <c r="C6579" s="30"/>
      <c r="D6579" s="29" t="s">
        <v>6747</v>
      </c>
      <c r="E6579" s="28"/>
    </row>
    <row r="6580" s="1" customFormat="1" spans="1:5">
      <c r="A6580" s="29"/>
      <c r="B6580" s="29" t="s">
        <v>6748</v>
      </c>
      <c r="C6580" s="35"/>
      <c r="D6580" s="36" t="s">
        <v>6749</v>
      </c>
      <c r="E6580" s="36"/>
    </row>
    <row r="6581" s="1" customFormat="1" spans="1:5">
      <c r="A6581" s="29"/>
      <c r="B6581" s="4"/>
      <c r="C6581" s="37"/>
      <c r="D6581" s="38" t="s">
        <v>6750</v>
      </c>
      <c r="E6581" s="38"/>
    </row>
    <row r="6582" s="1" customFormat="1" spans="1:5">
      <c r="A6582" s="29"/>
      <c r="B6582" s="4"/>
      <c r="C6582" s="37" t="s">
        <v>12</v>
      </c>
      <c r="D6582" s="38" t="s">
        <v>6751</v>
      </c>
      <c r="E6582" s="38"/>
    </row>
    <row r="6583" s="1" customFormat="1" spans="1:5">
      <c r="A6583" s="29"/>
      <c r="B6583" s="4"/>
      <c r="C6583" s="37"/>
      <c r="D6583" s="38" t="s">
        <v>14</v>
      </c>
      <c r="E6583" s="38" t="s">
        <v>6752</v>
      </c>
    </row>
    <row r="6584" s="1" customFormat="1" spans="1:5">
      <c r="A6584" s="29"/>
      <c r="B6584" s="4"/>
      <c r="C6584" s="37"/>
      <c r="D6584" s="38" t="s">
        <v>14</v>
      </c>
      <c r="E6584" s="38" t="s">
        <v>6753</v>
      </c>
    </row>
    <row r="6585" s="1" customFormat="1" spans="1:5">
      <c r="A6585" s="29"/>
      <c r="B6585" s="4"/>
      <c r="C6585" s="37"/>
      <c r="D6585" s="38" t="s">
        <v>14</v>
      </c>
      <c r="E6585" s="38" t="s">
        <v>6754</v>
      </c>
    </row>
    <row r="6586" s="1" customFormat="1" spans="1:5">
      <c r="A6586" s="29"/>
      <c r="B6586" s="4"/>
      <c r="C6586" s="37"/>
      <c r="D6586" s="38" t="s">
        <v>14</v>
      </c>
      <c r="E6586" s="38" t="s">
        <v>6755</v>
      </c>
    </row>
    <row r="6587" s="1" customFormat="1" spans="1:5">
      <c r="A6587" s="29"/>
      <c r="B6587" s="4"/>
      <c r="C6587" s="37"/>
      <c r="D6587" s="38" t="s">
        <v>14</v>
      </c>
      <c r="E6587" s="38" t="s">
        <v>6756</v>
      </c>
    </row>
    <row r="6588" s="1" customFormat="1" spans="1:5">
      <c r="A6588" s="29"/>
      <c r="B6588" s="4"/>
      <c r="C6588" s="37"/>
      <c r="D6588" s="38" t="s">
        <v>14</v>
      </c>
      <c r="E6588" s="38" t="s">
        <v>6757</v>
      </c>
    </row>
    <row r="6589" s="1" customFormat="1" spans="1:5">
      <c r="A6589" s="29"/>
      <c r="B6589" s="4"/>
      <c r="C6589" s="37"/>
      <c r="D6589" s="38" t="s">
        <v>14</v>
      </c>
      <c r="E6589" s="38" t="s">
        <v>6758</v>
      </c>
    </row>
    <row r="6590" s="1" customFormat="1" spans="1:5">
      <c r="A6590" s="29"/>
      <c r="B6590" s="4"/>
      <c r="C6590" s="37"/>
      <c r="D6590" s="38" t="s">
        <v>14</v>
      </c>
      <c r="E6590" s="38" t="s">
        <v>6759</v>
      </c>
    </row>
    <row r="6591" s="1" customFormat="1" spans="1:5">
      <c r="A6591" s="29"/>
      <c r="B6591" s="4"/>
      <c r="C6591" s="37"/>
      <c r="D6591" s="38" t="s">
        <v>14</v>
      </c>
      <c r="E6591" s="38" t="s">
        <v>6760</v>
      </c>
    </row>
    <row r="6592" s="1" customFormat="1" spans="1:5">
      <c r="A6592" s="29"/>
      <c r="B6592" s="4"/>
      <c r="C6592" s="37"/>
      <c r="D6592" s="38"/>
      <c r="E6592" s="40" t="s">
        <v>527</v>
      </c>
    </row>
    <row r="6593" s="1" customFormat="1" spans="1:5">
      <c r="A6593" s="29"/>
      <c r="B6593" s="4"/>
      <c r="C6593" s="37"/>
      <c r="D6593" s="38" t="s">
        <v>14</v>
      </c>
      <c r="E6593" s="38" t="s">
        <v>6761</v>
      </c>
    </row>
    <row r="6594" s="1" customFormat="1" spans="1:5">
      <c r="A6594" s="29"/>
      <c r="B6594" s="4"/>
      <c r="C6594" s="37"/>
      <c r="D6594" s="38" t="s">
        <v>14</v>
      </c>
      <c r="E6594" s="38" t="s">
        <v>6762</v>
      </c>
    </row>
    <row r="6595" s="1" customFormat="1" spans="1:5">
      <c r="A6595" s="29"/>
      <c r="B6595" s="4"/>
      <c r="C6595" s="37"/>
      <c r="D6595" s="38" t="s">
        <v>14</v>
      </c>
      <c r="E6595" s="38" t="s">
        <v>6763</v>
      </c>
    </row>
    <row r="6596" s="1" customFormat="1" spans="1:5">
      <c r="A6596" s="29"/>
      <c r="B6596" s="4"/>
      <c r="C6596" s="37"/>
      <c r="D6596" s="38" t="s">
        <v>14</v>
      </c>
      <c r="E6596" s="38" t="s">
        <v>6764</v>
      </c>
    </row>
    <row r="6597" s="1" customFormat="1" spans="1:5">
      <c r="A6597" s="29"/>
      <c r="B6597" s="4"/>
      <c r="C6597" s="37"/>
      <c r="D6597" s="38" t="s">
        <v>14</v>
      </c>
      <c r="E6597" s="38" t="s">
        <v>6765</v>
      </c>
    </row>
    <row r="6598" s="1" customFormat="1" spans="1:5">
      <c r="A6598" s="29"/>
      <c r="B6598" s="4"/>
      <c r="C6598" s="37"/>
      <c r="D6598" s="38" t="s">
        <v>14</v>
      </c>
      <c r="E6598" s="38" t="s">
        <v>6766</v>
      </c>
    </row>
    <row r="6599" s="1" customFormat="1" spans="1:5">
      <c r="A6599" s="29"/>
      <c r="B6599" s="4"/>
      <c r="C6599" s="37"/>
      <c r="D6599" s="38" t="s">
        <v>14</v>
      </c>
      <c r="E6599" s="38" t="s">
        <v>6767</v>
      </c>
    </row>
    <row r="6600" s="1" customFormat="1" spans="1:5">
      <c r="A6600" s="29"/>
      <c r="B6600" s="4"/>
      <c r="C6600" s="37"/>
      <c r="D6600" s="38" t="s">
        <v>14</v>
      </c>
      <c r="E6600" s="38" t="s">
        <v>6768</v>
      </c>
    </row>
    <row r="6601" s="1" customFormat="1" spans="1:5">
      <c r="A6601" s="29"/>
      <c r="B6601" s="4"/>
      <c r="C6601" s="37"/>
      <c r="D6601" s="38" t="s">
        <v>14</v>
      </c>
      <c r="E6601" s="38" t="s">
        <v>6769</v>
      </c>
    </row>
    <row r="6602" s="1" customFormat="1" spans="1:5">
      <c r="A6602" s="29"/>
      <c r="B6602" s="4"/>
      <c r="C6602" s="37"/>
      <c r="D6602" s="38" t="s">
        <v>14</v>
      </c>
      <c r="E6602" s="38" t="s">
        <v>6770</v>
      </c>
    </row>
    <row r="6603" s="1" customFormat="1" spans="1:5">
      <c r="A6603" s="29"/>
      <c r="B6603" s="29" t="s">
        <v>6771</v>
      </c>
      <c r="C6603" s="35"/>
      <c r="D6603" s="36" t="s">
        <v>6772</v>
      </c>
      <c r="E6603" s="36"/>
    </row>
    <row r="6604" s="1" customFormat="1" spans="1:5">
      <c r="A6604" s="29"/>
      <c r="B6604" s="4"/>
      <c r="C6604" s="37"/>
      <c r="D6604" s="38" t="s">
        <v>6773</v>
      </c>
      <c r="E6604" s="38"/>
    </row>
    <row r="6605" s="1" customFormat="1" spans="1:5">
      <c r="A6605" s="29"/>
      <c r="B6605" s="4"/>
      <c r="C6605" s="37" t="s">
        <v>12</v>
      </c>
      <c r="D6605" s="38" t="s">
        <v>6774</v>
      </c>
      <c r="E6605" s="38"/>
    </row>
    <row r="6606" s="1" customFormat="1" spans="1:5">
      <c r="A6606" s="29"/>
      <c r="B6606" s="4"/>
      <c r="C6606" s="37"/>
      <c r="D6606" s="38" t="s">
        <v>14</v>
      </c>
      <c r="E6606" s="38" t="s">
        <v>6775</v>
      </c>
    </row>
    <row r="6607" s="1" customFormat="1" spans="1:5">
      <c r="A6607" s="29"/>
      <c r="B6607" s="4"/>
      <c r="C6607" s="37"/>
      <c r="D6607" s="38" t="s">
        <v>14</v>
      </c>
      <c r="E6607" s="38" t="s">
        <v>6776</v>
      </c>
    </row>
    <row r="6608" s="1" customFormat="1" spans="1:5">
      <c r="A6608" s="29"/>
      <c r="B6608" s="4"/>
      <c r="C6608" s="37"/>
      <c r="D6608" s="38" t="s">
        <v>14</v>
      </c>
      <c r="E6608" s="38" t="s">
        <v>6777</v>
      </c>
    </row>
    <row r="6609" s="1" customFormat="1" spans="1:5">
      <c r="A6609" s="29"/>
      <c r="B6609" s="29" t="s">
        <v>6778</v>
      </c>
      <c r="C6609" s="30"/>
      <c r="D6609" s="29" t="s">
        <v>6779</v>
      </c>
      <c r="E6609" s="42"/>
    </row>
    <row r="6610" s="1" customFormat="1" spans="1:5">
      <c r="A6610" s="29"/>
      <c r="B6610" s="29"/>
      <c r="C6610" s="30"/>
      <c r="D6610" s="4" t="s">
        <v>6780</v>
      </c>
      <c r="E6610" s="28"/>
    </row>
    <row r="6611" s="1" customFormat="1" spans="1:5">
      <c r="A6611" s="29"/>
      <c r="B6611" s="29"/>
      <c r="C6611" s="30" t="s">
        <v>12</v>
      </c>
      <c r="D6611" s="4" t="s">
        <v>6781</v>
      </c>
      <c r="E6611" s="28"/>
    </row>
    <row r="6612" s="1" customFormat="1" spans="1:5">
      <c r="A6612" s="29"/>
      <c r="B6612" s="29"/>
      <c r="C6612" s="30"/>
      <c r="D6612" s="4" t="s">
        <v>14</v>
      </c>
      <c r="E6612" s="28" t="s">
        <v>6782</v>
      </c>
    </row>
    <row r="6613" s="1" customFormat="1" spans="1:5">
      <c r="A6613" s="29"/>
      <c r="B6613" s="29"/>
      <c r="C6613" s="30"/>
      <c r="D6613" s="4"/>
      <c r="E6613" s="45" t="s">
        <v>6783</v>
      </c>
    </row>
    <row r="6614" s="1" customFormat="1" spans="1:5">
      <c r="A6614" s="29"/>
      <c r="B6614" s="29"/>
      <c r="C6614" s="30"/>
      <c r="D6614" s="4" t="s">
        <v>14</v>
      </c>
      <c r="E6614" s="28" t="s">
        <v>6784</v>
      </c>
    </row>
    <row r="6615" s="1" customFormat="1" spans="1:5">
      <c r="A6615" s="29"/>
      <c r="B6615" s="29"/>
      <c r="C6615" s="30"/>
      <c r="D6615" s="4" t="s">
        <v>14</v>
      </c>
      <c r="E6615" s="28" t="s">
        <v>6785</v>
      </c>
    </row>
    <row r="6616" s="1" customFormat="1" spans="1:5">
      <c r="A6616" s="29"/>
      <c r="B6616" s="29"/>
      <c r="C6616" s="30"/>
      <c r="D6616" s="4" t="s">
        <v>14</v>
      </c>
      <c r="E6616" s="28" t="s">
        <v>6786</v>
      </c>
    </row>
    <row r="6617" s="1" customFormat="1" spans="1:5">
      <c r="A6617" s="29"/>
      <c r="B6617" s="29"/>
      <c r="C6617" s="30"/>
      <c r="D6617" s="4" t="s">
        <v>14</v>
      </c>
      <c r="E6617" s="28" t="s">
        <v>6787</v>
      </c>
    </row>
    <row r="6618" s="1" customFormat="1" spans="1:5">
      <c r="A6618" s="29"/>
      <c r="B6618" s="29"/>
      <c r="C6618" s="30"/>
      <c r="D6618" s="4" t="s">
        <v>14</v>
      </c>
      <c r="E6618" s="28" t="s">
        <v>6788</v>
      </c>
    </row>
    <row r="6619" s="1" customFormat="1" spans="1:5">
      <c r="A6619" s="29"/>
      <c r="B6619" s="29"/>
      <c r="C6619" s="30"/>
      <c r="D6619" s="4" t="s">
        <v>14</v>
      </c>
      <c r="E6619" s="28" t="s">
        <v>6789</v>
      </c>
    </row>
    <row r="6620" s="1" customFormat="1" spans="1:5">
      <c r="A6620" s="29"/>
      <c r="B6620" s="29"/>
      <c r="C6620" s="30"/>
      <c r="D6620" s="4" t="s">
        <v>14</v>
      </c>
      <c r="E6620" s="28" t="s">
        <v>6790</v>
      </c>
    </row>
    <row r="6621" s="1" customFormat="1" spans="1:5">
      <c r="A6621" s="29"/>
      <c r="B6621" s="29"/>
      <c r="C6621" s="30"/>
      <c r="D6621" s="4" t="s">
        <v>14</v>
      </c>
      <c r="E6621" s="28" t="s">
        <v>6791</v>
      </c>
    </row>
    <row r="6622" s="1" customFormat="1" spans="1:5">
      <c r="A6622" s="29"/>
      <c r="B6622" s="29"/>
      <c r="C6622" s="30"/>
      <c r="D6622" s="4" t="s">
        <v>14</v>
      </c>
      <c r="E6622" s="28" t="s">
        <v>6792</v>
      </c>
    </row>
    <row r="6623" s="1" customFormat="1" spans="1:5">
      <c r="A6623" s="29"/>
      <c r="B6623" s="29"/>
      <c r="C6623" s="30"/>
      <c r="D6623" s="4" t="s">
        <v>14</v>
      </c>
      <c r="E6623" s="28" t="s">
        <v>6793</v>
      </c>
    </row>
    <row r="6624" s="1" customFormat="1" spans="1:5">
      <c r="A6624" s="29"/>
      <c r="B6624" s="29"/>
      <c r="C6624" s="30"/>
      <c r="D6624" s="4" t="s">
        <v>14</v>
      </c>
      <c r="E6624" s="28" t="s">
        <v>6794</v>
      </c>
    </row>
    <row r="6625" s="1" customFormat="1" spans="1:5">
      <c r="A6625" s="29"/>
      <c r="B6625" s="29"/>
      <c r="C6625" s="30"/>
      <c r="D6625" s="4" t="s">
        <v>14</v>
      </c>
      <c r="E6625" s="28" t="s">
        <v>6795</v>
      </c>
    </row>
    <row r="6626" s="1" customFormat="1" spans="1:5">
      <c r="A6626" s="29"/>
      <c r="B6626" s="29"/>
      <c r="C6626" s="30"/>
      <c r="D6626" s="4"/>
      <c r="E6626" s="40" t="s">
        <v>527</v>
      </c>
    </row>
    <row r="6627" s="1" customFormat="1" spans="1:5">
      <c r="A6627" s="29"/>
      <c r="B6627" s="29"/>
      <c r="C6627" s="30"/>
      <c r="D6627" s="4" t="s">
        <v>14</v>
      </c>
      <c r="E6627" s="11" t="s">
        <v>6796</v>
      </c>
    </row>
    <row r="6628" s="1" customFormat="1" spans="1:5">
      <c r="A6628" s="29" t="s">
        <v>39</v>
      </c>
      <c r="B6628" s="29"/>
      <c r="C6628" s="30"/>
      <c r="D6628" s="4" t="s">
        <v>14</v>
      </c>
      <c r="E6628" s="84" t="s">
        <v>6797</v>
      </c>
    </row>
    <row r="6629" s="1" customFormat="1" spans="1:5">
      <c r="A6629" s="29"/>
      <c r="B6629" s="29"/>
      <c r="C6629" s="30"/>
      <c r="D6629" s="4" t="s">
        <v>14</v>
      </c>
      <c r="E6629" s="84" t="s">
        <v>6798</v>
      </c>
    </row>
    <row r="6630" s="1" customFormat="1" spans="1:5">
      <c r="A6630" s="29"/>
      <c r="B6630" s="29"/>
      <c r="C6630" s="30"/>
      <c r="D6630" s="4" t="s">
        <v>14</v>
      </c>
      <c r="E6630" s="84" t="s">
        <v>6799</v>
      </c>
    </row>
    <row r="6631" s="1" customFormat="1" spans="1:5">
      <c r="A6631" s="29"/>
      <c r="B6631" s="29"/>
      <c r="C6631" s="30" t="s">
        <v>20</v>
      </c>
      <c r="D6631" s="4" t="s">
        <v>21</v>
      </c>
      <c r="E6631" s="28"/>
    </row>
    <row r="6632" s="1" customFormat="1" spans="1:5">
      <c r="A6632" s="29"/>
      <c r="B6632" s="29"/>
      <c r="C6632" s="30"/>
      <c r="D6632" s="4" t="s">
        <v>14</v>
      </c>
      <c r="E6632" s="28" t="s">
        <v>6800</v>
      </c>
    </row>
    <row r="6633" s="1" customFormat="1" spans="1:5">
      <c r="A6633" s="29"/>
      <c r="B6633" s="29" t="s">
        <v>6801</v>
      </c>
      <c r="C6633" s="30"/>
      <c r="D6633" s="29" t="s">
        <v>6802</v>
      </c>
      <c r="E6633" s="42"/>
    </row>
    <row r="6634" s="1" customFormat="1" spans="1:5">
      <c r="A6634" s="29"/>
      <c r="B6634" s="29"/>
      <c r="C6634" s="30"/>
      <c r="D6634" s="4" t="s">
        <v>6803</v>
      </c>
      <c r="E6634" s="28"/>
    </row>
    <row r="6635" s="1" customFormat="1" spans="1:5">
      <c r="A6635" s="29"/>
      <c r="B6635" s="29"/>
      <c r="C6635" s="30" t="s">
        <v>12</v>
      </c>
      <c r="D6635" s="4" t="s">
        <v>6804</v>
      </c>
      <c r="E6635" s="28"/>
    </row>
    <row r="6636" s="1" customFormat="1" spans="1:5">
      <c r="A6636" s="29"/>
      <c r="B6636" s="29"/>
      <c r="C6636" s="30"/>
      <c r="D6636" s="4" t="s">
        <v>14</v>
      </c>
      <c r="E6636" s="28" t="s">
        <v>6805</v>
      </c>
    </row>
    <row r="6637" s="1" customFormat="1" spans="1:5">
      <c r="A6637" s="29"/>
      <c r="B6637" s="29"/>
      <c r="C6637" s="30"/>
      <c r="D6637" s="4" t="s">
        <v>14</v>
      </c>
      <c r="E6637" s="28" t="s">
        <v>6806</v>
      </c>
    </row>
    <row r="6638" s="1" customFormat="1" spans="1:5">
      <c r="A6638" s="29"/>
      <c r="B6638" s="29"/>
      <c r="C6638" s="30"/>
      <c r="D6638" s="4" t="s">
        <v>14</v>
      </c>
      <c r="E6638" s="28" t="s">
        <v>6807</v>
      </c>
    </row>
    <row r="6639" s="1" customFormat="1" spans="1:5">
      <c r="A6639" s="29"/>
      <c r="B6639" s="29"/>
      <c r="C6639" s="30"/>
      <c r="D6639" s="4" t="s">
        <v>14</v>
      </c>
      <c r="E6639" s="28" t="s">
        <v>6808</v>
      </c>
    </row>
    <row r="6640" s="1" customFormat="1" spans="1:5">
      <c r="A6640" s="29"/>
      <c r="B6640" s="29"/>
      <c r="C6640" s="30"/>
      <c r="D6640" s="4" t="s">
        <v>14</v>
      </c>
      <c r="E6640" s="28" t="s">
        <v>6809</v>
      </c>
    </row>
    <row r="6641" s="1" customFormat="1" spans="1:5">
      <c r="A6641" s="29"/>
      <c r="B6641" s="29"/>
      <c r="C6641" s="30"/>
      <c r="D6641" s="4" t="s">
        <v>14</v>
      </c>
      <c r="E6641" s="28" t="s">
        <v>6810</v>
      </c>
    </row>
    <row r="6642" s="1" customFormat="1" spans="1:5">
      <c r="A6642" s="29" t="s">
        <v>6811</v>
      </c>
      <c r="B6642" s="29"/>
      <c r="C6642" s="30"/>
      <c r="D6642" s="29" t="s">
        <v>6812</v>
      </c>
      <c r="E6642" s="28"/>
    </row>
    <row r="6643" s="1" customFormat="1" spans="1:5">
      <c r="A6643" s="29"/>
      <c r="B6643" s="29" t="s">
        <v>6813</v>
      </c>
      <c r="C6643" s="30"/>
      <c r="D6643" s="29" t="s">
        <v>6814</v>
      </c>
      <c r="E6643" s="42"/>
    </row>
    <row r="6644" s="1" customFormat="1" spans="1:5">
      <c r="A6644" s="29"/>
      <c r="B6644" s="29"/>
      <c r="C6644" s="30"/>
      <c r="D6644" s="4" t="s">
        <v>6815</v>
      </c>
      <c r="E6644" s="28"/>
    </row>
    <row r="6645" s="1" customFormat="1" spans="1:5">
      <c r="A6645" s="29"/>
      <c r="B6645" s="29"/>
      <c r="C6645" s="30" t="s">
        <v>12</v>
      </c>
      <c r="D6645" s="4" t="s">
        <v>6816</v>
      </c>
      <c r="E6645" s="28"/>
    </row>
    <row r="6646" s="1" customFormat="1" spans="1:5">
      <c r="A6646" s="29"/>
      <c r="B6646" s="29"/>
      <c r="C6646" s="30"/>
      <c r="D6646" s="4" t="s">
        <v>14</v>
      </c>
      <c r="E6646" s="28" t="s">
        <v>6817</v>
      </c>
    </row>
    <row r="6647" s="1" customFormat="1" spans="1:5">
      <c r="A6647" s="29"/>
      <c r="B6647" s="29"/>
      <c r="C6647" s="30"/>
      <c r="D6647" s="4" t="s">
        <v>14</v>
      </c>
      <c r="E6647" s="28" t="s">
        <v>6818</v>
      </c>
    </row>
    <row r="6648" s="1" customFormat="1" spans="1:5">
      <c r="A6648" s="29"/>
      <c r="B6648" s="29"/>
      <c r="C6648" s="30"/>
      <c r="D6648" s="4" t="s">
        <v>14</v>
      </c>
      <c r="E6648" s="28" t="s">
        <v>6819</v>
      </c>
    </row>
    <row r="6649" s="1" customFormat="1" spans="1:5">
      <c r="A6649" s="29"/>
      <c r="B6649" s="29"/>
      <c r="C6649" s="30"/>
      <c r="D6649" s="4" t="s">
        <v>14</v>
      </c>
      <c r="E6649" s="28" t="s">
        <v>6820</v>
      </c>
    </row>
    <row r="6650" s="1" customFormat="1" spans="1:5">
      <c r="A6650" s="29"/>
      <c r="B6650" s="29"/>
      <c r="C6650" s="30"/>
      <c r="D6650" s="4"/>
      <c r="E6650" s="45" t="s">
        <v>6821</v>
      </c>
    </row>
    <row r="6651" s="1" customFormat="1" spans="1:5">
      <c r="A6651" s="29"/>
      <c r="B6651" s="29"/>
      <c r="C6651" s="30"/>
      <c r="D6651" s="4" t="s">
        <v>14</v>
      </c>
      <c r="E6651" s="28" t="s">
        <v>6822</v>
      </c>
    </row>
    <row r="6652" s="1" customFormat="1" spans="1:5">
      <c r="A6652" s="29"/>
      <c r="B6652" s="29"/>
      <c r="C6652" s="30"/>
      <c r="D6652" s="4" t="s">
        <v>14</v>
      </c>
      <c r="E6652" s="28" t="s">
        <v>6823</v>
      </c>
    </row>
    <row r="6653" s="1" customFormat="1" spans="1:5">
      <c r="A6653" s="29"/>
      <c r="B6653" s="29"/>
      <c r="C6653" s="30"/>
      <c r="D6653" s="4" t="s">
        <v>14</v>
      </c>
      <c r="E6653" s="28" t="s">
        <v>6824</v>
      </c>
    </row>
    <row r="6654" s="1" customFormat="1" spans="1:5">
      <c r="A6654" s="29"/>
      <c r="B6654" s="29"/>
      <c r="C6654" s="30"/>
      <c r="D6654" s="4" t="s">
        <v>14</v>
      </c>
      <c r="E6654" s="28" t="s">
        <v>6825</v>
      </c>
    </row>
    <row r="6655" s="1" customFormat="1" spans="1:5">
      <c r="A6655" s="29"/>
      <c r="B6655" s="29"/>
      <c r="C6655" s="30"/>
      <c r="D6655" s="4" t="s">
        <v>14</v>
      </c>
      <c r="E6655" s="28" t="s">
        <v>6826</v>
      </c>
    </row>
    <row r="6656" s="1" customFormat="1" spans="1:5">
      <c r="A6656" s="29"/>
      <c r="B6656" s="29"/>
      <c r="C6656" s="30"/>
      <c r="D6656" s="4" t="s">
        <v>14</v>
      </c>
      <c r="E6656" s="28" t="s">
        <v>6827</v>
      </c>
    </row>
    <row r="6657" s="1" customFormat="1" spans="1:5">
      <c r="A6657" s="29"/>
      <c r="B6657" s="29"/>
      <c r="C6657" s="30"/>
      <c r="D6657" s="4" t="s">
        <v>14</v>
      </c>
      <c r="E6657" s="28" t="s">
        <v>6828</v>
      </c>
    </row>
    <row r="6658" s="1" customFormat="1" spans="1:5">
      <c r="A6658" s="29"/>
      <c r="B6658" s="29"/>
      <c r="C6658" s="30"/>
      <c r="D6658" s="4" t="s">
        <v>14</v>
      </c>
      <c r="E6658" s="28" t="s">
        <v>6829</v>
      </c>
    </row>
    <row r="6659" s="1" customFormat="1" spans="1:5">
      <c r="A6659" s="29"/>
      <c r="B6659" s="29"/>
      <c r="C6659" s="30"/>
      <c r="D6659" s="4" t="s">
        <v>14</v>
      </c>
      <c r="E6659" s="28" t="s">
        <v>6830</v>
      </c>
    </row>
    <row r="6660" s="1" customFormat="1" spans="1:5">
      <c r="A6660" s="29"/>
      <c r="B6660" s="29"/>
      <c r="C6660" s="30"/>
      <c r="D6660" s="4" t="s">
        <v>14</v>
      </c>
      <c r="E6660" s="28" t="s">
        <v>6831</v>
      </c>
    </row>
    <row r="6661" s="1" customFormat="1" spans="1:5">
      <c r="A6661" s="29"/>
      <c r="B6661" s="29"/>
      <c r="C6661" s="30"/>
      <c r="D6661" s="4" t="s">
        <v>14</v>
      </c>
      <c r="E6661" s="28" t="s">
        <v>6832</v>
      </c>
    </row>
    <row r="6662" s="1" customFormat="1" spans="1:5">
      <c r="A6662" s="29"/>
      <c r="B6662" s="29"/>
      <c r="C6662" s="30"/>
      <c r="D6662" s="4" t="s">
        <v>14</v>
      </c>
      <c r="E6662" s="28" t="s">
        <v>6833</v>
      </c>
    </row>
    <row r="6663" s="1" customFormat="1" spans="1:5">
      <c r="A6663" s="29"/>
      <c r="B6663" s="29"/>
      <c r="C6663" s="30"/>
      <c r="D6663" s="4" t="s">
        <v>14</v>
      </c>
      <c r="E6663" s="28" t="s">
        <v>6834</v>
      </c>
    </row>
    <row r="6664" s="1" customFormat="1" spans="1:5">
      <c r="A6664" s="29"/>
      <c r="B6664" s="29"/>
      <c r="C6664" s="30"/>
      <c r="D6664" s="4" t="s">
        <v>14</v>
      </c>
      <c r="E6664" s="28" t="s">
        <v>6835</v>
      </c>
    </row>
    <row r="6665" s="1" customFormat="1" spans="1:5">
      <c r="A6665" s="29"/>
      <c r="B6665" s="29"/>
      <c r="C6665" s="30"/>
      <c r="D6665" s="4" t="s">
        <v>14</v>
      </c>
      <c r="E6665" s="28" t="s">
        <v>6836</v>
      </c>
    </row>
    <row r="6666" s="1" customFormat="1" spans="1:5">
      <c r="A6666" s="29"/>
      <c r="B6666" s="29"/>
      <c r="C6666" s="30"/>
      <c r="D6666" s="4" t="s">
        <v>14</v>
      </c>
      <c r="E6666" s="28" t="s">
        <v>6837</v>
      </c>
    </row>
    <row r="6667" s="1" customFormat="1" spans="1:5">
      <c r="A6667" s="29"/>
      <c r="B6667" s="29"/>
      <c r="C6667" s="30"/>
      <c r="D6667" s="4" t="s">
        <v>14</v>
      </c>
      <c r="E6667" s="28" t="s">
        <v>6838</v>
      </c>
    </row>
    <row r="6668" s="1" customFormat="1" spans="1:5">
      <c r="A6668" s="29"/>
      <c r="B6668" s="29"/>
      <c r="C6668" s="30"/>
      <c r="D6668" s="4" t="s">
        <v>14</v>
      </c>
      <c r="E6668" s="28" t="s">
        <v>6839</v>
      </c>
    </row>
    <row r="6669" s="1" customFormat="1" spans="1:5">
      <c r="A6669" s="29"/>
      <c r="B6669" s="29"/>
      <c r="C6669" s="30"/>
      <c r="D6669" s="4" t="s">
        <v>14</v>
      </c>
      <c r="E6669" s="28" t="s">
        <v>6840</v>
      </c>
    </row>
    <row r="6670" s="1" customFormat="1" spans="1:5">
      <c r="A6670" s="29"/>
      <c r="B6670" s="29"/>
      <c r="C6670" s="30"/>
      <c r="D6670" s="4"/>
      <c r="E6670" s="40" t="s">
        <v>527</v>
      </c>
    </row>
    <row r="6671" s="1" customFormat="1" spans="1:5">
      <c r="A6671" s="29"/>
      <c r="B6671" s="29"/>
      <c r="C6671" s="30"/>
      <c r="D6671" s="4" t="s">
        <v>14</v>
      </c>
      <c r="E6671" s="11" t="s">
        <v>6841</v>
      </c>
    </row>
    <row r="6672" s="1" customFormat="1" spans="1:5">
      <c r="A6672" s="29"/>
      <c r="B6672" s="29"/>
      <c r="C6672" s="30"/>
      <c r="D6672" s="4" t="s">
        <v>14</v>
      </c>
      <c r="E6672" s="11" t="s">
        <v>6842</v>
      </c>
    </row>
    <row r="6673" s="1" customFormat="1" spans="1:5">
      <c r="A6673" s="29"/>
      <c r="B6673" s="29"/>
      <c r="C6673" s="30"/>
      <c r="D6673" s="4" t="s">
        <v>14</v>
      </c>
      <c r="E6673" s="11" t="s">
        <v>6843</v>
      </c>
    </row>
    <row r="6674" s="1" customFormat="1" spans="1:5">
      <c r="A6674" s="29"/>
      <c r="B6674" s="29"/>
      <c r="C6674" s="30"/>
      <c r="D6674" s="4" t="s">
        <v>14</v>
      </c>
      <c r="E6674" s="11" t="s">
        <v>6844</v>
      </c>
    </row>
    <row r="6675" s="1" customFormat="1" spans="1:5">
      <c r="A6675" s="29"/>
      <c r="B6675" s="29"/>
      <c r="C6675" s="30"/>
      <c r="D6675" s="4" t="s">
        <v>14</v>
      </c>
      <c r="E6675" s="11" t="s">
        <v>6845</v>
      </c>
    </row>
    <row r="6676" s="1" customFormat="1" spans="1:5">
      <c r="A6676" s="29"/>
      <c r="B6676" s="29"/>
      <c r="C6676" s="30"/>
      <c r="D6676" s="4" t="s">
        <v>14</v>
      </c>
      <c r="E6676" s="11" t="s">
        <v>6846</v>
      </c>
    </row>
    <row r="6677" s="1" customFormat="1" spans="1:5">
      <c r="A6677" s="29"/>
      <c r="B6677" s="29"/>
      <c r="C6677" s="30"/>
      <c r="D6677" s="4" t="s">
        <v>14</v>
      </c>
      <c r="E6677" s="11" t="s">
        <v>6847</v>
      </c>
    </row>
    <row r="6678" s="1" customFormat="1" spans="1:5">
      <c r="A6678" s="29"/>
      <c r="B6678" s="29"/>
      <c r="C6678" s="30"/>
      <c r="D6678" s="4" t="s">
        <v>14</v>
      </c>
      <c r="E6678" s="11" t="s">
        <v>6848</v>
      </c>
    </row>
    <row r="6679" s="1" customFormat="1" spans="1:5">
      <c r="A6679" s="29"/>
      <c r="B6679" s="29"/>
      <c r="C6679" s="30"/>
      <c r="D6679" s="4" t="s">
        <v>14</v>
      </c>
      <c r="E6679" s="11" t="s">
        <v>6849</v>
      </c>
    </row>
    <row r="6680" s="1" customFormat="1" spans="1:5">
      <c r="A6680" s="29"/>
      <c r="B6680" s="29"/>
      <c r="C6680" s="30"/>
      <c r="D6680" s="4" t="s">
        <v>14</v>
      </c>
      <c r="E6680" s="11" t="s">
        <v>6850</v>
      </c>
    </row>
    <row r="6681" s="1" customFormat="1" spans="1:5">
      <c r="A6681" s="29"/>
      <c r="B6681" s="29"/>
      <c r="C6681" s="30"/>
      <c r="D6681" s="4" t="s">
        <v>14</v>
      </c>
      <c r="E6681" s="11" t="s">
        <v>6851</v>
      </c>
    </row>
    <row r="6682" s="1" customFormat="1" spans="1:5">
      <c r="A6682" s="29"/>
      <c r="B6682" s="29"/>
      <c r="C6682" s="30"/>
      <c r="D6682" s="4" t="s">
        <v>14</v>
      </c>
      <c r="E6682" s="11" t="s">
        <v>6852</v>
      </c>
    </row>
    <row r="6683" s="1" customFormat="1" spans="1:5">
      <c r="A6683" s="29"/>
      <c r="B6683" s="29"/>
      <c r="C6683" s="30"/>
      <c r="D6683" s="4" t="s">
        <v>14</v>
      </c>
      <c r="E6683" s="11" t="s">
        <v>6853</v>
      </c>
    </row>
    <row r="6684" s="1" customFormat="1" spans="1:5">
      <c r="A6684" s="29"/>
      <c r="B6684" s="29"/>
      <c r="C6684" s="30"/>
      <c r="D6684" s="4" t="s">
        <v>14</v>
      </c>
      <c r="E6684" s="11" t="s">
        <v>6854</v>
      </c>
    </row>
    <row r="6685" s="1" customFormat="1" spans="1:5">
      <c r="A6685" s="29"/>
      <c r="B6685" s="29"/>
      <c r="C6685" s="30"/>
      <c r="D6685" s="4" t="s">
        <v>14</v>
      </c>
      <c r="E6685" s="11" t="s">
        <v>6855</v>
      </c>
    </row>
    <row r="6686" s="1" customFormat="1" spans="1:5">
      <c r="A6686" s="29"/>
      <c r="B6686" s="29"/>
      <c r="C6686" s="30"/>
      <c r="D6686" s="4" t="s">
        <v>14</v>
      </c>
      <c r="E6686" s="11" t="s">
        <v>6856</v>
      </c>
    </row>
    <row r="6687" s="1" customFormat="1" spans="1:5">
      <c r="A6687" s="29"/>
      <c r="B6687" s="29"/>
      <c r="C6687" s="30"/>
      <c r="D6687" s="4" t="s">
        <v>14</v>
      </c>
      <c r="E6687" s="11" t="s">
        <v>6857</v>
      </c>
    </row>
    <row r="6688" s="1" customFormat="1" spans="1:5">
      <c r="A6688" s="29"/>
      <c r="B6688" s="29"/>
      <c r="C6688" s="30"/>
      <c r="D6688" s="4" t="s">
        <v>14</v>
      </c>
      <c r="E6688" s="11" t="s">
        <v>6858</v>
      </c>
    </row>
    <row r="6689" s="1" customFormat="1" spans="1:5">
      <c r="A6689" s="29"/>
      <c r="B6689" s="29" t="s">
        <v>6859</v>
      </c>
      <c r="C6689" s="30"/>
      <c r="D6689" s="29" t="s">
        <v>6860</v>
      </c>
      <c r="E6689" s="42"/>
    </row>
    <row r="6690" s="1" customFormat="1" spans="1:5">
      <c r="A6690" s="29"/>
      <c r="B6690" s="29"/>
      <c r="C6690" s="30"/>
      <c r="D6690" s="4" t="s">
        <v>6861</v>
      </c>
      <c r="E6690" s="28"/>
    </row>
    <row r="6691" s="1" customFormat="1" spans="1:5">
      <c r="A6691" s="29"/>
      <c r="B6691" s="29"/>
      <c r="C6691" s="30" t="s">
        <v>12</v>
      </c>
      <c r="D6691" s="4" t="s">
        <v>6862</v>
      </c>
      <c r="E6691" s="28"/>
    </row>
    <row r="6692" s="1" customFormat="1" spans="1:5">
      <c r="A6692" s="29"/>
      <c r="B6692" s="29"/>
      <c r="C6692" s="30"/>
      <c r="D6692" s="4"/>
      <c r="E6692" s="45" t="s">
        <v>6863</v>
      </c>
    </row>
    <row r="6693" s="1" customFormat="1" spans="1:5">
      <c r="A6693" s="29"/>
      <c r="B6693" s="29"/>
      <c r="C6693" s="30"/>
      <c r="D6693" s="4" t="s">
        <v>14</v>
      </c>
      <c r="E6693" s="28" t="s">
        <v>6864</v>
      </c>
    </row>
    <row r="6694" s="1" customFormat="1" spans="1:5">
      <c r="A6694" s="29"/>
      <c r="B6694" s="29"/>
      <c r="C6694" s="30"/>
      <c r="D6694" s="4" t="s">
        <v>14</v>
      </c>
      <c r="E6694" s="28" t="s">
        <v>6865</v>
      </c>
    </row>
    <row r="6695" s="1" customFormat="1" spans="1:5">
      <c r="A6695" s="29"/>
      <c r="B6695" s="29"/>
      <c r="C6695" s="30"/>
      <c r="D6695" s="4" t="s">
        <v>14</v>
      </c>
      <c r="E6695" s="28" t="s">
        <v>6866</v>
      </c>
    </row>
    <row r="6696" s="1" customFormat="1" spans="1:5">
      <c r="A6696" s="29"/>
      <c r="B6696" s="29"/>
      <c r="C6696" s="30"/>
      <c r="D6696" s="4" t="s">
        <v>14</v>
      </c>
      <c r="E6696" s="28" t="s">
        <v>6867</v>
      </c>
    </row>
    <row r="6697" s="1" customFormat="1" spans="1:5">
      <c r="A6697" s="29"/>
      <c r="B6697" s="29"/>
      <c r="C6697" s="30"/>
      <c r="D6697" s="4" t="s">
        <v>14</v>
      </c>
      <c r="E6697" s="28" t="s">
        <v>6868</v>
      </c>
    </row>
    <row r="6698" s="1" customFormat="1" spans="1:5">
      <c r="A6698" s="29"/>
      <c r="B6698" s="29"/>
      <c r="C6698" s="30"/>
      <c r="D6698" s="4" t="s">
        <v>14</v>
      </c>
      <c r="E6698" s="28" t="s">
        <v>6869</v>
      </c>
    </row>
    <row r="6699" s="1" customFormat="1" spans="1:5">
      <c r="A6699" s="29"/>
      <c r="B6699" s="29"/>
      <c r="C6699" s="30"/>
      <c r="D6699" s="4" t="s">
        <v>14</v>
      </c>
      <c r="E6699" s="28" t="s">
        <v>6870</v>
      </c>
    </row>
    <row r="6700" s="1" customFormat="1" spans="1:5">
      <c r="A6700" s="29"/>
      <c r="B6700" s="29"/>
      <c r="C6700" s="30"/>
      <c r="D6700" s="4" t="s">
        <v>14</v>
      </c>
      <c r="E6700" s="28" t="s">
        <v>6871</v>
      </c>
    </row>
    <row r="6701" s="1" customFormat="1" spans="1:5">
      <c r="A6701" s="29"/>
      <c r="B6701" s="29"/>
      <c r="C6701" s="30"/>
      <c r="D6701" s="4" t="s">
        <v>14</v>
      </c>
      <c r="E6701" s="28" t="s">
        <v>6872</v>
      </c>
    </row>
    <row r="6702" s="1" customFormat="1" spans="1:5">
      <c r="A6702" s="29"/>
      <c r="B6702" s="29"/>
      <c r="C6702" s="30"/>
      <c r="D6702" s="4"/>
      <c r="E6702" s="40" t="s">
        <v>527</v>
      </c>
    </row>
    <row r="6703" s="1" customFormat="1" spans="1:5">
      <c r="A6703" s="29"/>
      <c r="B6703" s="29"/>
      <c r="C6703" s="30"/>
      <c r="D6703" s="4" t="s">
        <v>14</v>
      </c>
      <c r="E6703" s="11" t="s">
        <v>6873</v>
      </c>
    </row>
    <row r="6704" s="1" customFormat="1" spans="1:5">
      <c r="A6704" s="29"/>
      <c r="B6704" s="29"/>
      <c r="C6704" s="30"/>
      <c r="D6704" s="4" t="s">
        <v>14</v>
      </c>
      <c r="E6704" s="11" t="s">
        <v>6874</v>
      </c>
    </row>
    <row r="6705" s="1" customFormat="1" spans="1:5">
      <c r="A6705" s="29"/>
      <c r="B6705" s="29"/>
      <c r="C6705" s="30"/>
      <c r="D6705" s="4" t="s">
        <v>14</v>
      </c>
      <c r="E6705" s="11" t="s">
        <v>6875</v>
      </c>
    </row>
    <row r="6706" s="1" customFormat="1" spans="1:5">
      <c r="A6706" s="29"/>
      <c r="B6706" s="29"/>
      <c r="C6706" s="30"/>
      <c r="D6706" s="4" t="s">
        <v>14</v>
      </c>
      <c r="E6706" s="11" t="s">
        <v>6876</v>
      </c>
    </row>
    <row r="6707" s="1" customFormat="1" spans="1:5">
      <c r="A6707" s="29"/>
      <c r="B6707" s="29"/>
      <c r="C6707" s="30" t="s">
        <v>20</v>
      </c>
      <c r="D6707" s="4" t="s">
        <v>21</v>
      </c>
      <c r="E6707" s="28"/>
    </row>
    <row r="6708" s="1" customFormat="1" spans="1:5">
      <c r="A6708" s="29"/>
      <c r="B6708" s="29"/>
      <c r="C6708" s="30"/>
      <c r="D6708" s="4" t="s">
        <v>14</v>
      </c>
      <c r="E6708" s="28" t="s">
        <v>6877</v>
      </c>
    </row>
    <row r="6709" s="1" customFormat="1" spans="1:5">
      <c r="A6709" s="29"/>
      <c r="B6709" s="29"/>
      <c r="C6709" s="30"/>
      <c r="D6709" s="4" t="s">
        <v>14</v>
      </c>
      <c r="E6709" s="28" t="s">
        <v>6878</v>
      </c>
    </row>
    <row r="6710" s="1" customFormat="1" spans="1:5">
      <c r="A6710" s="29"/>
      <c r="B6710" s="29" t="s">
        <v>6879</v>
      </c>
      <c r="C6710" s="30"/>
      <c r="D6710" s="29" t="s">
        <v>6880</v>
      </c>
      <c r="E6710" s="42"/>
    </row>
    <row r="6711" s="1" customFormat="1" spans="1:5">
      <c r="A6711" s="29"/>
      <c r="B6711" s="29"/>
      <c r="C6711" s="30"/>
      <c r="D6711" s="4" t="s">
        <v>6881</v>
      </c>
      <c r="E6711" s="28"/>
    </row>
    <row r="6712" s="1" customFormat="1" spans="1:5">
      <c r="A6712" s="29"/>
      <c r="B6712" s="29"/>
      <c r="C6712" s="30" t="s">
        <v>12</v>
      </c>
      <c r="D6712" s="4" t="s">
        <v>6882</v>
      </c>
      <c r="E6712" s="28"/>
    </row>
    <row r="6713" s="1" customFormat="1" spans="1:5">
      <c r="A6713" s="29"/>
      <c r="B6713" s="29"/>
      <c r="C6713" s="30"/>
      <c r="D6713" s="4" t="s">
        <v>14</v>
      </c>
      <c r="E6713" s="28" t="s">
        <v>6883</v>
      </c>
    </row>
    <row r="6714" s="1" customFormat="1" spans="1:5">
      <c r="A6714" s="29"/>
      <c r="B6714" s="29"/>
      <c r="C6714" s="30"/>
      <c r="D6714" s="4" t="s">
        <v>14</v>
      </c>
      <c r="E6714" s="28" t="s">
        <v>6884</v>
      </c>
    </row>
    <row r="6715" s="1" customFormat="1" spans="1:5">
      <c r="A6715" s="29"/>
      <c r="B6715" s="29"/>
      <c r="C6715" s="30"/>
      <c r="D6715" s="4" t="s">
        <v>14</v>
      </c>
      <c r="E6715" s="28" t="s">
        <v>6885</v>
      </c>
    </row>
    <row r="6716" s="1" customFormat="1" spans="1:5">
      <c r="A6716" s="29"/>
      <c r="B6716" s="29"/>
      <c r="C6716" s="30"/>
      <c r="D6716" s="4" t="s">
        <v>14</v>
      </c>
      <c r="E6716" s="28" t="s">
        <v>6886</v>
      </c>
    </row>
    <row r="6717" s="1" customFormat="1" spans="1:5">
      <c r="A6717" s="29"/>
      <c r="B6717" s="29"/>
      <c r="C6717" s="30"/>
      <c r="D6717" s="4" t="s">
        <v>14</v>
      </c>
      <c r="E6717" s="28" t="s">
        <v>6887</v>
      </c>
    </row>
    <row r="6718" s="1" customFormat="1" spans="1:5">
      <c r="A6718" s="29"/>
      <c r="B6718" s="29"/>
      <c r="C6718" s="30"/>
      <c r="D6718" s="4" t="s">
        <v>14</v>
      </c>
      <c r="E6718" s="28" t="s">
        <v>6888</v>
      </c>
    </row>
    <row r="6719" s="1" customFormat="1" spans="1:5">
      <c r="A6719" s="29"/>
      <c r="B6719" s="29"/>
      <c r="C6719" s="30"/>
      <c r="D6719" s="4" t="s">
        <v>14</v>
      </c>
      <c r="E6719" s="28" t="s">
        <v>6889</v>
      </c>
    </row>
    <row r="6720" s="1" customFormat="1" spans="1:5">
      <c r="A6720" s="29"/>
      <c r="B6720" s="29"/>
      <c r="C6720" s="30"/>
      <c r="D6720" s="4" t="s">
        <v>14</v>
      </c>
      <c r="E6720" s="28" t="s">
        <v>6890</v>
      </c>
    </row>
    <row r="6721" s="1" customFormat="1" spans="1:5">
      <c r="A6721" s="29"/>
      <c r="B6721" s="29"/>
      <c r="C6721" s="30"/>
      <c r="D6721" s="4"/>
      <c r="E6721" s="45" t="s">
        <v>6891</v>
      </c>
    </row>
    <row r="6722" s="1" customFormat="1" spans="1:5">
      <c r="A6722" s="29"/>
      <c r="B6722" s="29"/>
      <c r="C6722" s="30"/>
      <c r="D6722" s="4" t="s">
        <v>14</v>
      </c>
      <c r="E6722" s="28" t="s">
        <v>6892</v>
      </c>
    </row>
    <row r="6723" s="1" customFormat="1" spans="1:5">
      <c r="A6723" s="29"/>
      <c r="B6723" s="29"/>
      <c r="C6723" s="30"/>
      <c r="D6723" s="4" t="s">
        <v>14</v>
      </c>
      <c r="E6723" s="28" t="s">
        <v>6893</v>
      </c>
    </row>
    <row r="6724" s="1" customFormat="1" spans="1:5">
      <c r="A6724" s="29"/>
      <c r="B6724" s="29"/>
      <c r="C6724" s="30"/>
      <c r="D6724" s="4" t="s">
        <v>14</v>
      </c>
      <c r="E6724" s="28" t="s">
        <v>6894</v>
      </c>
    </row>
    <row r="6725" s="1" customFormat="1" spans="1:5">
      <c r="A6725" s="29"/>
      <c r="B6725" s="29"/>
      <c r="C6725" s="30"/>
      <c r="D6725" s="4" t="s">
        <v>14</v>
      </c>
      <c r="E6725" s="28" t="s">
        <v>6895</v>
      </c>
    </row>
    <row r="6726" s="1" customFormat="1" spans="1:5">
      <c r="A6726" s="29"/>
      <c r="B6726" s="29"/>
      <c r="C6726" s="30"/>
      <c r="D6726" s="4" t="s">
        <v>14</v>
      </c>
      <c r="E6726" s="28" t="s">
        <v>6896</v>
      </c>
    </row>
    <row r="6727" s="1" customFormat="1" spans="1:5">
      <c r="A6727" s="29"/>
      <c r="B6727" s="29"/>
      <c r="C6727" s="30"/>
      <c r="D6727" s="4"/>
      <c r="E6727" s="45" t="s">
        <v>6897</v>
      </c>
    </row>
    <row r="6728" s="1" customFormat="1" spans="1:5">
      <c r="A6728" s="29"/>
      <c r="B6728" s="29"/>
      <c r="C6728" s="30"/>
      <c r="D6728" s="4" t="s">
        <v>14</v>
      </c>
      <c r="E6728" s="28" t="s">
        <v>6898</v>
      </c>
    </row>
    <row r="6729" s="1" customFormat="1" spans="1:5">
      <c r="A6729" s="29"/>
      <c r="B6729" s="29"/>
      <c r="C6729" s="30"/>
      <c r="D6729" s="4" t="s">
        <v>14</v>
      </c>
      <c r="E6729" s="28" t="s">
        <v>6899</v>
      </c>
    </row>
    <row r="6730" s="1" customFormat="1" spans="1:5">
      <c r="A6730" s="29"/>
      <c r="B6730" s="29"/>
      <c r="C6730" s="30"/>
      <c r="D6730" s="4" t="s">
        <v>14</v>
      </c>
      <c r="E6730" s="28" t="s">
        <v>6900</v>
      </c>
    </row>
    <row r="6731" s="1" customFormat="1" spans="1:5">
      <c r="A6731" s="29"/>
      <c r="B6731" s="29"/>
      <c r="C6731" s="30"/>
      <c r="D6731" s="4"/>
      <c r="E6731" s="45" t="s">
        <v>6901</v>
      </c>
    </row>
    <row r="6732" s="1" customFormat="1" spans="1:5">
      <c r="A6732" s="29"/>
      <c r="B6732" s="29"/>
      <c r="C6732" s="30"/>
      <c r="D6732" s="4" t="s">
        <v>14</v>
      </c>
      <c r="E6732" s="28" t="s">
        <v>6902</v>
      </c>
    </row>
    <row r="6733" s="1" customFormat="1" spans="1:5">
      <c r="A6733" s="29"/>
      <c r="B6733" s="29"/>
      <c r="C6733" s="30"/>
      <c r="D6733" s="4" t="s">
        <v>14</v>
      </c>
      <c r="E6733" s="28" t="s">
        <v>6903</v>
      </c>
    </row>
    <row r="6734" s="1" customFormat="1" spans="1:5">
      <c r="A6734" s="29"/>
      <c r="B6734" s="29"/>
      <c r="C6734" s="30"/>
      <c r="D6734" s="4" t="s">
        <v>14</v>
      </c>
      <c r="E6734" s="28" t="s">
        <v>6904</v>
      </c>
    </row>
    <row r="6735" s="1" customFormat="1" spans="1:5">
      <c r="A6735" s="29"/>
      <c r="B6735" s="29"/>
      <c r="C6735" s="30"/>
      <c r="D6735" s="4" t="s">
        <v>14</v>
      </c>
      <c r="E6735" s="28" t="s">
        <v>6905</v>
      </c>
    </row>
    <row r="6736" s="1" customFormat="1" spans="1:5">
      <c r="A6736" s="29"/>
      <c r="B6736" s="29"/>
      <c r="C6736" s="30"/>
      <c r="D6736" s="4" t="s">
        <v>14</v>
      </c>
      <c r="E6736" s="28" t="s">
        <v>6906</v>
      </c>
    </row>
    <row r="6737" s="1" customFormat="1" spans="1:5">
      <c r="A6737" s="29"/>
      <c r="B6737" s="29"/>
      <c r="C6737" s="30"/>
      <c r="D6737" s="4" t="s">
        <v>14</v>
      </c>
      <c r="E6737" s="28" t="s">
        <v>6907</v>
      </c>
    </row>
    <row r="6738" s="1" customFormat="1" spans="1:5">
      <c r="A6738" s="29"/>
      <c r="B6738" s="29"/>
      <c r="C6738" s="30"/>
      <c r="D6738" s="4" t="s">
        <v>14</v>
      </c>
      <c r="E6738" s="28" t="s">
        <v>6908</v>
      </c>
    </row>
    <row r="6739" s="1" customFormat="1" spans="1:5">
      <c r="A6739" s="29"/>
      <c r="B6739" s="29"/>
      <c r="C6739" s="30"/>
      <c r="D6739" s="4"/>
      <c r="E6739" s="45" t="s">
        <v>6909</v>
      </c>
    </row>
    <row r="6740" s="1" customFormat="1" spans="1:5">
      <c r="A6740" s="29"/>
      <c r="B6740" s="29"/>
      <c r="C6740" s="30"/>
      <c r="D6740" s="4" t="s">
        <v>14</v>
      </c>
      <c r="E6740" s="28" t="s">
        <v>6910</v>
      </c>
    </row>
    <row r="6741" s="1" customFormat="1" spans="1:5">
      <c r="A6741" s="29"/>
      <c r="B6741" s="29"/>
      <c r="C6741" s="30"/>
      <c r="D6741" s="4" t="s">
        <v>14</v>
      </c>
      <c r="E6741" s="28" t="s">
        <v>6911</v>
      </c>
    </row>
    <row r="6742" s="1" customFormat="1" spans="1:5">
      <c r="A6742" s="29"/>
      <c r="B6742" s="29"/>
      <c r="C6742" s="30"/>
      <c r="D6742" s="4" t="s">
        <v>14</v>
      </c>
      <c r="E6742" s="28" t="s">
        <v>6912</v>
      </c>
    </row>
    <row r="6743" s="1" customFormat="1" spans="1:5">
      <c r="A6743" s="29"/>
      <c r="B6743" s="29"/>
      <c r="C6743" s="30"/>
      <c r="D6743" s="4" t="s">
        <v>14</v>
      </c>
      <c r="E6743" s="28" t="s">
        <v>6913</v>
      </c>
    </row>
    <row r="6744" s="1" customFormat="1" spans="1:5">
      <c r="A6744" s="29"/>
      <c r="B6744" s="29"/>
      <c r="C6744" s="30"/>
      <c r="D6744" s="4" t="s">
        <v>14</v>
      </c>
      <c r="E6744" s="28" t="s">
        <v>6914</v>
      </c>
    </row>
    <row r="6745" s="1" customFormat="1" spans="1:5">
      <c r="A6745" s="29"/>
      <c r="B6745" s="29"/>
      <c r="C6745" s="30"/>
      <c r="D6745" s="4"/>
      <c r="E6745" s="45" t="s">
        <v>6915</v>
      </c>
    </row>
    <row r="6746" s="1" customFormat="1" spans="1:5">
      <c r="A6746" s="29"/>
      <c r="B6746" s="29"/>
      <c r="C6746" s="30"/>
      <c r="D6746" s="4" t="s">
        <v>14</v>
      </c>
      <c r="E6746" s="28" t="s">
        <v>6916</v>
      </c>
    </row>
    <row r="6747" s="1" customFormat="1" spans="1:5">
      <c r="A6747" s="29"/>
      <c r="B6747" s="29"/>
      <c r="C6747" s="30"/>
      <c r="D6747" s="4" t="s">
        <v>14</v>
      </c>
      <c r="E6747" s="28" t="s">
        <v>6917</v>
      </c>
    </row>
    <row r="6748" s="1" customFormat="1" spans="1:5">
      <c r="A6748" s="29"/>
      <c r="B6748" s="29"/>
      <c r="C6748" s="30"/>
      <c r="D6748" s="4" t="s">
        <v>14</v>
      </c>
      <c r="E6748" s="28" t="s">
        <v>6918</v>
      </c>
    </row>
    <row r="6749" s="1" customFormat="1" spans="1:5">
      <c r="A6749" s="29"/>
      <c r="B6749" s="29"/>
      <c r="C6749" s="30"/>
      <c r="D6749" s="4" t="s">
        <v>14</v>
      </c>
      <c r="E6749" s="28" t="s">
        <v>6919</v>
      </c>
    </row>
    <row r="6750" s="1" customFormat="1" spans="1:5">
      <c r="A6750" s="29"/>
      <c r="B6750" s="29"/>
      <c r="C6750" s="30"/>
      <c r="D6750" s="4" t="s">
        <v>14</v>
      </c>
      <c r="E6750" s="28" t="s">
        <v>6920</v>
      </c>
    </row>
    <row r="6751" s="1" customFormat="1" spans="1:5">
      <c r="A6751" s="29"/>
      <c r="B6751" s="29"/>
      <c r="C6751" s="30"/>
      <c r="D6751" s="4" t="s">
        <v>14</v>
      </c>
      <c r="E6751" s="28" t="s">
        <v>6921</v>
      </c>
    </row>
    <row r="6752" s="1" customFormat="1" spans="1:5">
      <c r="A6752" s="29"/>
      <c r="B6752" s="29"/>
      <c r="C6752" s="30"/>
      <c r="D6752" s="4" t="s">
        <v>14</v>
      </c>
      <c r="E6752" s="28" t="s">
        <v>6922</v>
      </c>
    </row>
    <row r="6753" s="1" customFormat="1" spans="1:5">
      <c r="A6753" s="29"/>
      <c r="B6753" s="29"/>
      <c r="C6753" s="30"/>
      <c r="D6753" s="4" t="s">
        <v>14</v>
      </c>
      <c r="E6753" s="28" t="s">
        <v>6923</v>
      </c>
    </row>
    <row r="6754" s="1" customFormat="1" spans="1:5">
      <c r="A6754" s="29"/>
      <c r="B6754" s="29"/>
      <c r="C6754" s="30"/>
      <c r="D6754" s="4"/>
      <c r="E6754" s="45" t="s">
        <v>6924</v>
      </c>
    </row>
    <row r="6755" s="1" customFormat="1" spans="1:5">
      <c r="A6755" s="29"/>
      <c r="B6755" s="29"/>
      <c r="C6755" s="30"/>
      <c r="D6755" s="4" t="s">
        <v>14</v>
      </c>
      <c r="E6755" s="28" t="s">
        <v>6925</v>
      </c>
    </row>
    <row r="6756" s="1" customFormat="1" spans="1:5">
      <c r="A6756" s="29"/>
      <c r="B6756" s="29"/>
      <c r="C6756" s="30"/>
      <c r="D6756" s="4" t="s">
        <v>14</v>
      </c>
      <c r="E6756" s="28" t="s">
        <v>6926</v>
      </c>
    </row>
    <row r="6757" s="1" customFormat="1" spans="1:5">
      <c r="A6757" s="29"/>
      <c r="B6757" s="29"/>
      <c r="C6757" s="30"/>
      <c r="D6757" s="4" t="s">
        <v>14</v>
      </c>
      <c r="E6757" s="28" t="s">
        <v>6927</v>
      </c>
    </row>
    <row r="6758" s="1" customFormat="1" spans="1:5">
      <c r="A6758" s="29"/>
      <c r="B6758" s="29"/>
      <c r="C6758" s="30"/>
      <c r="D6758" s="4" t="s">
        <v>14</v>
      </c>
      <c r="E6758" s="28" t="s">
        <v>6928</v>
      </c>
    </row>
    <row r="6759" s="1" customFormat="1" spans="1:5">
      <c r="A6759" s="29"/>
      <c r="B6759" s="29"/>
      <c r="C6759" s="30"/>
      <c r="D6759" s="4" t="s">
        <v>14</v>
      </c>
      <c r="E6759" s="28" t="s">
        <v>6929</v>
      </c>
    </row>
    <row r="6760" s="1" customFormat="1" spans="1:5">
      <c r="A6760" s="29"/>
      <c r="B6760" s="29"/>
      <c r="C6760" s="30"/>
      <c r="D6760" s="4" t="s">
        <v>14</v>
      </c>
      <c r="E6760" s="28" t="s">
        <v>6930</v>
      </c>
    </row>
    <row r="6761" s="1" customFormat="1" spans="1:5">
      <c r="A6761" s="29"/>
      <c r="B6761" s="29"/>
      <c r="C6761" s="30"/>
      <c r="D6761" s="4" t="s">
        <v>14</v>
      </c>
      <c r="E6761" s="28" t="s">
        <v>6931</v>
      </c>
    </row>
    <row r="6762" s="1" customFormat="1" spans="1:5">
      <c r="A6762" s="29"/>
      <c r="B6762" s="29"/>
      <c r="C6762" s="30"/>
      <c r="D6762" s="4"/>
      <c r="E6762" s="40" t="s">
        <v>527</v>
      </c>
    </row>
    <row r="6763" s="1" customFormat="1" spans="1:5">
      <c r="A6763" s="29"/>
      <c r="B6763" s="29"/>
      <c r="C6763" s="30"/>
      <c r="D6763" s="4" t="s">
        <v>14</v>
      </c>
      <c r="E6763" s="11" t="s">
        <v>6932</v>
      </c>
    </row>
    <row r="6764" s="1" customFormat="1" spans="1:5">
      <c r="A6764" s="29"/>
      <c r="B6764" s="29"/>
      <c r="C6764" s="30"/>
      <c r="D6764" s="4" t="s">
        <v>14</v>
      </c>
      <c r="E6764" s="11" t="s">
        <v>6933</v>
      </c>
    </row>
    <row r="6765" s="1" customFormat="1" spans="1:5">
      <c r="A6765" s="29"/>
      <c r="B6765" s="29"/>
      <c r="C6765" s="30"/>
      <c r="D6765" s="4" t="s">
        <v>14</v>
      </c>
      <c r="E6765" s="11" t="s">
        <v>6934</v>
      </c>
    </row>
    <row r="6766" s="1" customFormat="1" spans="1:5">
      <c r="A6766" s="29"/>
      <c r="B6766" s="29"/>
      <c r="C6766" s="30"/>
      <c r="D6766" s="4" t="s">
        <v>14</v>
      </c>
      <c r="E6766" s="11" t="s">
        <v>6935</v>
      </c>
    </row>
    <row r="6767" s="1" customFormat="1" spans="1:5">
      <c r="A6767" s="29"/>
      <c r="B6767" s="29"/>
      <c r="C6767" s="30"/>
      <c r="D6767" s="4" t="s">
        <v>14</v>
      </c>
      <c r="E6767" s="11" t="s">
        <v>6936</v>
      </c>
    </row>
    <row r="6768" s="1" customFormat="1" spans="1:5">
      <c r="A6768" s="29"/>
      <c r="B6768" s="29"/>
      <c r="C6768" s="30"/>
      <c r="D6768" s="4" t="s">
        <v>14</v>
      </c>
      <c r="E6768" s="11" t="s">
        <v>6937</v>
      </c>
    </row>
    <row r="6769" s="1" customFormat="1" spans="1:5">
      <c r="A6769" s="29"/>
      <c r="B6769" s="29"/>
      <c r="C6769" s="30"/>
      <c r="D6769" s="4" t="s">
        <v>14</v>
      </c>
      <c r="E6769" s="11" t="s">
        <v>6938</v>
      </c>
    </row>
    <row r="6770" s="1" customFormat="1" spans="1:5">
      <c r="A6770" s="29"/>
      <c r="B6770" s="29"/>
      <c r="C6770" s="30"/>
      <c r="D6770" s="4" t="s">
        <v>14</v>
      </c>
      <c r="E6770" s="11" t="s">
        <v>6939</v>
      </c>
    </row>
    <row r="6771" s="1" customFormat="1" spans="1:5">
      <c r="A6771" s="29"/>
      <c r="B6771" s="29"/>
      <c r="C6771" s="30"/>
      <c r="D6771" s="4" t="s">
        <v>14</v>
      </c>
      <c r="E6771" s="11" t="s">
        <v>6940</v>
      </c>
    </row>
    <row r="6772" s="1" customFormat="1" spans="1:5">
      <c r="A6772" s="29"/>
      <c r="B6772" s="29"/>
      <c r="C6772" s="30"/>
      <c r="D6772" s="4" t="s">
        <v>14</v>
      </c>
      <c r="E6772" s="11" t="s">
        <v>6941</v>
      </c>
    </row>
    <row r="6773" s="1" customFormat="1" spans="1:5">
      <c r="A6773" s="29"/>
      <c r="B6773" s="29"/>
      <c r="C6773" s="30"/>
      <c r="D6773" s="4" t="s">
        <v>14</v>
      </c>
      <c r="E6773" s="11" t="s">
        <v>6942</v>
      </c>
    </row>
    <row r="6774" s="1" customFormat="1" spans="1:5">
      <c r="A6774" s="29"/>
      <c r="B6774" s="29"/>
      <c r="C6774" s="30"/>
      <c r="D6774" s="4" t="s">
        <v>14</v>
      </c>
      <c r="E6774" s="11" t="s">
        <v>6943</v>
      </c>
    </row>
    <row r="6775" s="1" customFormat="1" spans="1:5">
      <c r="A6775" s="29"/>
      <c r="B6775" s="29"/>
      <c r="C6775" s="30"/>
      <c r="D6775" s="4" t="s">
        <v>14</v>
      </c>
      <c r="E6775" s="11" t="s">
        <v>6944</v>
      </c>
    </row>
    <row r="6776" s="1" customFormat="1" spans="1:5">
      <c r="A6776" s="29"/>
      <c r="B6776" s="29"/>
      <c r="C6776" s="30"/>
      <c r="D6776" s="4" t="s">
        <v>14</v>
      </c>
      <c r="E6776" s="11" t="s">
        <v>6945</v>
      </c>
    </row>
    <row r="6777" s="1" customFormat="1" spans="1:5">
      <c r="A6777" s="29"/>
      <c r="B6777" s="29"/>
      <c r="C6777" s="30"/>
      <c r="D6777" s="4" t="s">
        <v>14</v>
      </c>
      <c r="E6777" s="11" t="s">
        <v>6946</v>
      </c>
    </row>
    <row r="6778" s="1" customFormat="1" spans="1:5">
      <c r="A6778" s="29"/>
      <c r="B6778" s="29"/>
      <c r="C6778" s="30"/>
      <c r="D6778" s="4" t="s">
        <v>14</v>
      </c>
      <c r="E6778" s="11" t="s">
        <v>6947</v>
      </c>
    </row>
    <row r="6779" s="1" customFormat="1" spans="1:5">
      <c r="A6779" s="29"/>
      <c r="B6779" s="29"/>
      <c r="C6779" s="30"/>
      <c r="D6779" s="4" t="s">
        <v>14</v>
      </c>
      <c r="E6779" s="11" t="s">
        <v>6948</v>
      </c>
    </row>
    <row r="6780" s="1" customFormat="1" spans="1:5">
      <c r="A6780" s="29"/>
      <c r="B6780" s="29"/>
      <c r="C6780" s="30"/>
      <c r="D6780" s="4" t="s">
        <v>14</v>
      </c>
      <c r="E6780" s="11" t="s">
        <v>6949</v>
      </c>
    </row>
    <row r="6781" s="1" customFormat="1" spans="1:5">
      <c r="A6781" s="29"/>
      <c r="B6781" s="29"/>
      <c r="C6781" s="30"/>
      <c r="D6781" s="4" t="s">
        <v>14</v>
      </c>
      <c r="E6781" s="11" t="s">
        <v>6950</v>
      </c>
    </row>
    <row r="6782" s="1" customFormat="1" spans="1:5">
      <c r="A6782" s="29"/>
      <c r="B6782" s="29"/>
      <c r="C6782" s="30"/>
      <c r="D6782" s="4" t="s">
        <v>14</v>
      </c>
      <c r="E6782" s="11" t="s">
        <v>6951</v>
      </c>
    </row>
    <row r="6783" s="1" customFormat="1" spans="1:5">
      <c r="A6783" s="29"/>
      <c r="B6783" s="29"/>
      <c r="C6783" s="30"/>
      <c r="D6783" s="4" t="s">
        <v>14</v>
      </c>
      <c r="E6783" s="11" t="s">
        <v>6952</v>
      </c>
    </row>
    <row r="6784" s="1" customFormat="1" spans="1:5">
      <c r="A6784" s="29"/>
      <c r="B6784" s="29"/>
      <c r="C6784" s="30"/>
      <c r="D6784" s="4" t="s">
        <v>14</v>
      </c>
      <c r="E6784" s="11" t="s">
        <v>6953</v>
      </c>
    </row>
    <row r="6785" s="1" customFormat="1" spans="1:5">
      <c r="A6785" s="29"/>
      <c r="B6785" s="29"/>
      <c r="C6785" s="30"/>
      <c r="D6785" s="4" t="s">
        <v>14</v>
      </c>
      <c r="E6785" s="11" t="s">
        <v>6954</v>
      </c>
    </row>
    <row r="6786" s="1" customFormat="1" spans="1:5">
      <c r="A6786" s="29"/>
      <c r="B6786" s="29"/>
      <c r="C6786" s="30"/>
      <c r="D6786" s="4" t="s">
        <v>14</v>
      </c>
      <c r="E6786" s="11" t="s">
        <v>6955</v>
      </c>
    </row>
    <row r="6787" s="1" customFormat="1" spans="1:5">
      <c r="A6787" s="29"/>
      <c r="B6787" s="29"/>
      <c r="C6787" s="30"/>
      <c r="D6787" s="4" t="s">
        <v>14</v>
      </c>
      <c r="E6787" s="11" t="s">
        <v>6956</v>
      </c>
    </row>
    <row r="6788" s="1" customFormat="1" spans="1:5">
      <c r="A6788" s="29"/>
      <c r="B6788" s="29"/>
      <c r="C6788" s="30"/>
      <c r="D6788" s="4" t="s">
        <v>14</v>
      </c>
      <c r="E6788" s="11" t="s">
        <v>6957</v>
      </c>
    </row>
    <row r="6789" s="1" customFormat="1" spans="1:5">
      <c r="A6789" s="29"/>
      <c r="B6789" s="29"/>
      <c r="C6789" s="30"/>
      <c r="D6789" s="4" t="s">
        <v>14</v>
      </c>
      <c r="E6789" s="11" t="s">
        <v>6958</v>
      </c>
    </row>
    <row r="6790" s="1" customFormat="1" spans="1:5">
      <c r="A6790" s="29"/>
      <c r="B6790" s="29"/>
      <c r="C6790" s="30"/>
      <c r="D6790" s="4" t="s">
        <v>14</v>
      </c>
      <c r="E6790" s="11" t="s">
        <v>6959</v>
      </c>
    </row>
    <row r="6791" s="1" customFormat="1" spans="1:5">
      <c r="A6791" s="29"/>
      <c r="B6791" s="29"/>
      <c r="C6791" s="30"/>
      <c r="D6791" s="4" t="s">
        <v>14</v>
      </c>
      <c r="E6791" s="11" t="s">
        <v>6960</v>
      </c>
    </row>
    <row r="6792" s="1" customFormat="1" spans="1:5">
      <c r="A6792" s="29"/>
      <c r="B6792" s="29"/>
      <c r="C6792" s="30"/>
      <c r="D6792" s="4" t="s">
        <v>14</v>
      </c>
      <c r="E6792" s="11" t="s">
        <v>6961</v>
      </c>
    </row>
    <row r="6793" s="1" customFormat="1" spans="1:5">
      <c r="A6793" s="29"/>
      <c r="B6793" s="29"/>
      <c r="C6793" s="30"/>
      <c r="D6793" s="4" t="s">
        <v>14</v>
      </c>
      <c r="E6793" s="11" t="s">
        <v>6962</v>
      </c>
    </row>
    <row r="6794" s="1" customFormat="1" spans="1:5">
      <c r="A6794" s="29"/>
      <c r="B6794" s="29"/>
      <c r="C6794" s="30"/>
      <c r="D6794" s="4" t="s">
        <v>14</v>
      </c>
      <c r="E6794" s="11" t="s">
        <v>6963</v>
      </c>
    </row>
    <row r="6795" s="1" customFormat="1" spans="1:5">
      <c r="A6795" s="29"/>
      <c r="B6795" s="29"/>
      <c r="C6795" s="30" t="s">
        <v>20</v>
      </c>
      <c r="D6795" s="4" t="s">
        <v>21</v>
      </c>
      <c r="E6795" s="28"/>
    </row>
    <row r="6796" s="1" customFormat="1" spans="1:5">
      <c r="A6796" s="29"/>
      <c r="B6796" s="29"/>
      <c r="C6796" s="30"/>
      <c r="D6796" s="4" t="s">
        <v>14</v>
      </c>
      <c r="E6796" s="28" t="s">
        <v>6964</v>
      </c>
    </row>
    <row r="6797" s="1" customFormat="1" spans="1:5">
      <c r="A6797" s="29"/>
      <c r="B6797" s="29" t="s">
        <v>6965</v>
      </c>
      <c r="C6797" s="30"/>
      <c r="D6797" s="29" t="s">
        <v>6966</v>
      </c>
      <c r="E6797" s="42"/>
    </row>
    <row r="6798" s="1" customFormat="1" spans="1:5">
      <c r="A6798" s="29"/>
      <c r="B6798" s="29"/>
      <c r="C6798" s="30"/>
      <c r="D6798" s="4" t="s">
        <v>6967</v>
      </c>
      <c r="E6798" s="28"/>
    </row>
    <row r="6799" s="1" customFormat="1" spans="1:5">
      <c r="A6799" s="29"/>
      <c r="B6799" s="29"/>
      <c r="C6799" s="30" t="s">
        <v>12</v>
      </c>
      <c r="D6799" s="4" t="s">
        <v>6968</v>
      </c>
      <c r="E6799" s="28"/>
    </row>
    <row r="6800" s="1" customFormat="1" spans="1:5">
      <c r="A6800" s="29"/>
      <c r="B6800" s="29"/>
      <c r="C6800" s="30"/>
      <c r="D6800" s="4" t="s">
        <v>14</v>
      </c>
      <c r="E6800" s="28" t="s">
        <v>6969</v>
      </c>
    </row>
    <row r="6801" s="1" customFormat="1" spans="1:5">
      <c r="A6801" s="29"/>
      <c r="B6801" s="29"/>
      <c r="C6801" s="30"/>
      <c r="D6801" s="4" t="s">
        <v>14</v>
      </c>
      <c r="E6801" s="28" t="s">
        <v>6970</v>
      </c>
    </row>
    <row r="6802" s="1" customFormat="1" spans="1:5">
      <c r="A6802" s="29"/>
      <c r="B6802" s="29"/>
      <c r="C6802" s="30"/>
      <c r="D6802" s="4" t="s">
        <v>14</v>
      </c>
      <c r="E6802" s="28" t="s">
        <v>6971</v>
      </c>
    </row>
    <row r="6803" s="1" customFormat="1" spans="1:5">
      <c r="A6803" s="29"/>
      <c r="B6803" s="29"/>
      <c r="C6803" s="30"/>
      <c r="D6803" s="4"/>
      <c r="E6803" s="45" t="s">
        <v>6972</v>
      </c>
    </row>
    <row r="6804" s="1" customFormat="1" spans="1:5">
      <c r="A6804" s="29"/>
      <c r="B6804" s="29"/>
      <c r="C6804" s="30"/>
      <c r="D6804" s="4" t="s">
        <v>14</v>
      </c>
      <c r="E6804" s="28" t="s">
        <v>6973</v>
      </c>
    </row>
    <row r="6805" s="1" customFormat="1" spans="1:5">
      <c r="A6805" s="29"/>
      <c r="B6805" s="29"/>
      <c r="C6805" s="30"/>
      <c r="D6805" s="4" t="s">
        <v>14</v>
      </c>
      <c r="E6805" s="28" t="s">
        <v>6974</v>
      </c>
    </row>
    <row r="6806" s="1" customFormat="1" spans="1:5">
      <c r="A6806" s="29"/>
      <c r="B6806" s="29"/>
      <c r="C6806" s="30"/>
      <c r="D6806" s="4" t="s">
        <v>14</v>
      </c>
      <c r="E6806" s="28" t="s">
        <v>6975</v>
      </c>
    </row>
    <row r="6807" s="1" customFormat="1" spans="1:5">
      <c r="A6807" s="29"/>
      <c r="B6807" s="29"/>
      <c r="C6807" s="30"/>
      <c r="D6807" s="4" t="s">
        <v>14</v>
      </c>
      <c r="E6807" s="28" t="s">
        <v>6976</v>
      </c>
    </row>
    <row r="6808" s="1" customFormat="1" spans="1:5">
      <c r="A6808" s="29"/>
      <c r="B6808" s="29"/>
      <c r="C6808" s="30"/>
      <c r="D6808" s="4"/>
      <c r="E6808" s="40" t="s">
        <v>527</v>
      </c>
    </row>
    <row r="6809" s="1" customFormat="1" spans="1:5">
      <c r="A6809" s="29"/>
      <c r="B6809" s="29"/>
      <c r="C6809" s="30"/>
      <c r="D6809" s="4" t="s">
        <v>14</v>
      </c>
      <c r="E6809" s="11" t="s">
        <v>6977</v>
      </c>
    </row>
    <row r="6810" s="1" customFormat="1" spans="1:5">
      <c r="A6810" s="29"/>
      <c r="B6810" s="29"/>
      <c r="C6810" s="30"/>
      <c r="D6810" s="4" t="s">
        <v>14</v>
      </c>
      <c r="E6810" s="11" t="s">
        <v>6978</v>
      </c>
    </row>
    <row r="6811" s="1" customFormat="1" spans="1:5">
      <c r="A6811" s="29"/>
      <c r="B6811" s="29"/>
      <c r="C6811" s="30"/>
      <c r="D6811" s="4" t="s">
        <v>14</v>
      </c>
      <c r="E6811" s="11" t="s">
        <v>6979</v>
      </c>
    </row>
    <row r="6812" s="1" customFormat="1" spans="1:5">
      <c r="A6812" s="29"/>
      <c r="B6812" s="29"/>
      <c r="C6812" s="30"/>
      <c r="D6812" s="4" t="s">
        <v>14</v>
      </c>
      <c r="E6812" s="11" t="s">
        <v>6980</v>
      </c>
    </row>
    <row r="6813" s="1" customFormat="1" spans="1:5">
      <c r="A6813" s="29"/>
      <c r="B6813" s="29"/>
      <c r="C6813" s="30" t="s">
        <v>20</v>
      </c>
      <c r="D6813" s="4" t="s">
        <v>21</v>
      </c>
      <c r="E6813" s="28"/>
    </row>
    <row r="6814" s="4" customFormat="1" ht="12" spans="1:5">
      <c r="C6814" s="37"/>
      <c r="D6814" s="4" t="s">
        <v>14</v>
      </c>
      <c r="E6814" s="4" t="s">
        <v>6981</v>
      </c>
    </row>
    <row r="6815" s="1" customFormat="1" spans="1:5">
      <c r="A6815" s="29"/>
      <c r="B6815" s="29"/>
      <c r="C6815" s="30"/>
      <c r="D6815" s="4" t="s">
        <v>14</v>
      </c>
      <c r="E6815" s="28" t="s">
        <v>6982</v>
      </c>
    </row>
    <row r="6816" s="1" customFormat="1" spans="1:5">
      <c r="A6816" s="29"/>
      <c r="B6816" s="29" t="s">
        <v>6983</v>
      </c>
      <c r="C6816" s="30"/>
      <c r="D6816" s="29" t="s">
        <v>6984</v>
      </c>
      <c r="E6816" s="42"/>
    </row>
    <row r="6817" s="1" customFormat="1" spans="1:5">
      <c r="A6817" s="29"/>
      <c r="B6817" s="29"/>
      <c r="C6817" s="30"/>
      <c r="D6817" s="4" t="s">
        <v>6985</v>
      </c>
      <c r="E6817" s="28"/>
    </row>
    <row r="6818" s="1" customFormat="1" spans="1:5">
      <c r="A6818" s="29"/>
      <c r="B6818" s="29"/>
      <c r="C6818" s="30" t="s">
        <v>12</v>
      </c>
      <c r="D6818" s="4" t="s">
        <v>6986</v>
      </c>
      <c r="E6818" s="28"/>
    </row>
    <row r="6819" s="1" customFormat="1" spans="1:5">
      <c r="A6819" s="29"/>
      <c r="B6819" s="29"/>
      <c r="C6819" s="30"/>
      <c r="D6819" s="4" t="s">
        <v>14</v>
      </c>
      <c r="E6819" s="28" t="s">
        <v>6987</v>
      </c>
    </row>
    <row r="6820" s="1" customFormat="1" spans="1:5">
      <c r="A6820" s="29"/>
      <c r="B6820" s="29"/>
      <c r="C6820" s="30"/>
      <c r="D6820" s="4" t="s">
        <v>14</v>
      </c>
      <c r="E6820" s="28" t="s">
        <v>6988</v>
      </c>
    </row>
    <row r="6821" s="1" customFormat="1" spans="1:5">
      <c r="A6821" s="29"/>
      <c r="B6821" s="29"/>
      <c r="C6821" s="30"/>
      <c r="D6821" s="4" t="s">
        <v>14</v>
      </c>
      <c r="E6821" s="28" t="s">
        <v>6989</v>
      </c>
    </row>
    <row r="6822" s="1" customFormat="1" spans="1:5">
      <c r="A6822" s="29"/>
      <c r="B6822" s="29"/>
      <c r="C6822" s="30"/>
      <c r="D6822" s="4" t="s">
        <v>14</v>
      </c>
      <c r="E6822" s="28" t="s">
        <v>6990</v>
      </c>
    </row>
    <row r="6823" s="1" customFormat="1" spans="1:5">
      <c r="A6823" s="29"/>
      <c r="B6823" s="29" t="s">
        <v>6991</v>
      </c>
      <c r="C6823" s="30"/>
      <c r="D6823" s="29" t="s">
        <v>6992</v>
      </c>
      <c r="E6823" s="42"/>
    </row>
    <row r="6824" s="1" customFormat="1" spans="1:5">
      <c r="A6824" s="29"/>
      <c r="B6824" s="29"/>
      <c r="C6824" s="30" t="s">
        <v>12</v>
      </c>
      <c r="D6824" s="4" t="s">
        <v>6993</v>
      </c>
      <c r="E6824" s="28"/>
    </row>
    <row r="6825" s="1" customFormat="1" spans="1:5">
      <c r="A6825" s="29"/>
      <c r="B6825" s="29"/>
      <c r="C6825" s="30"/>
      <c r="D6825" s="4" t="s">
        <v>14</v>
      </c>
      <c r="E6825" s="28" t="s">
        <v>6994</v>
      </c>
    </row>
    <row r="6826" s="1" customFormat="1" spans="1:5">
      <c r="A6826" s="29"/>
      <c r="B6826" s="29"/>
      <c r="C6826" s="30"/>
      <c r="D6826" s="4" t="s">
        <v>14</v>
      </c>
      <c r="E6826" s="28" t="s">
        <v>6995</v>
      </c>
    </row>
    <row r="6827" s="1" customFormat="1" spans="1:5">
      <c r="A6827" s="29"/>
      <c r="B6827" s="29"/>
      <c r="C6827" s="30"/>
      <c r="D6827" s="4" t="s">
        <v>14</v>
      </c>
      <c r="E6827" s="28" t="s">
        <v>6996</v>
      </c>
    </row>
    <row r="6828" s="1" customFormat="1" spans="1:5">
      <c r="A6828" s="29"/>
      <c r="B6828" s="29"/>
      <c r="C6828" s="30"/>
      <c r="D6828" s="4" t="s">
        <v>14</v>
      </c>
      <c r="E6828" s="28" t="s">
        <v>6997</v>
      </c>
    </row>
    <row r="6829" s="1" customFormat="1" spans="1:5">
      <c r="A6829" s="29"/>
      <c r="B6829" s="29"/>
      <c r="C6829" s="30"/>
      <c r="D6829" s="4" t="s">
        <v>14</v>
      </c>
      <c r="E6829" s="28" t="s">
        <v>6998</v>
      </c>
    </row>
    <row r="6830" s="1" customFormat="1" spans="1:5">
      <c r="A6830" s="29"/>
      <c r="B6830" s="29"/>
      <c r="C6830" s="30"/>
      <c r="D6830" s="4"/>
      <c r="E6830" s="40" t="s">
        <v>527</v>
      </c>
    </row>
    <row r="6831" s="1" customFormat="1" spans="1:5">
      <c r="A6831" s="29"/>
      <c r="B6831" s="29"/>
      <c r="C6831" s="30"/>
      <c r="D6831" s="4" t="s">
        <v>14</v>
      </c>
      <c r="E6831" s="11" t="s">
        <v>6999</v>
      </c>
    </row>
    <row r="6832" s="1" customFormat="1" spans="1:5">
      <c r="A6832" s="29"/>
      <c r="B6832" s="29"/>
      <c r="C6832" s="30" t="s">
        <v>20</v>
      </c>
      <c r="D6832" s="4" t="s">
        <v>21</v>
      </c>
      <c r="E6832" s="28"/>
    </row>
    <row r="6833" s="1" customFormat="1" spans="1:5">
      <c r="A6833" s="29"/>
      <c r="B6833" s="29"/>
      <c r="C6833" s="30"/>
      <c r="D6833" s="4" t="s">
        <v>14</v>
      </c>
      <c r="E6833" s="28" t="s">
        <v>7000</v>
      </c>
    </row>
    <row r="6834" s="1" customFormat="1" spans="1:5">
      <c r="A6834" s="29"/>
      <c r="B6834" s="29"/>
      <c r="C6834" s="30"/>
      <c r="D6834" s="4" t="s">
        <v>14</v>
      </c>
      <c r="E6834" s="28" t="s">
        <v>7001</v>
      </c>
    </row>
    <row r="6835" s="1" customFormat="1" spans="1:5">
      <c r="A6835" s="29"/>
      <c r="B6835" s="29" t="s">
        <v>7002</v>
      </c>
      <c r="C6835" s="30"/>
      <c r="D6835" s="29" t="s">
        <v>7003</v>
      </c>
      <c r="E6835" s="42"/>
    </row>
    <row r="6836" s="1" customFormat="1" spans="1:5">
      <c r="A6836" s="29"/>
      <c r="B6836" s="29"/>
      <c r="C6836" s="30"/>
      <c r="D6836" s="4" t="s">
        <v>7004</v>
      </c>
      <c r="E6836" s="28"/>
    </row>
    <row r="6837" s="1" customFormat="1" spans="1:5">
      <c r="A6837" s="29"/>
      <c r="B6837" s="29"/>
      <c r="C6837" s="30" t="s">
        <v>12</v>
      </c>
      <c r="D6837" s="4" t="s">
        <v>7005</v>
      </c>
      <c r="E6837" s="28"/>
    </row>
    <row r="6838" s="1" customFormat="1" spans="1:5">
      <c r="A6838" s="29"/>
      <c r="B6838" s="29"/>
      <c r="C6838" s="30"/>
      <c r="D6838" s="4" t="s">
        <v>14</v>
      </c>
      <c r="E6838" s="28" t="s">
        <v>7006</v>
      </c>
    </row>
    <row r="6839" s="1" customFormat="1" spans="1:5">
      <c r="A6839" s="29"/>
      <c r="B6839" s="29"/>
      <c r="C6839" s="30"/>
      <c r="D6839" s="4"/>
      <c r="E6839" s="45" t="s">
        <v>7007</v>
      </c>
    </row>
    <row r="6840" s="1" customFormat="1" spans="1:5">
      <c r="A6840" s="29"/>
      <c r="B6840" s="29"/>
      <c r="C6840" s="30"/>
      <c r="D6840" s="4" t="s">
        <v>14</v>
      </c>
      <c r="E6840" s="28" t="s">
        <v>7008</v>
      </c>
    </row>
    <row r="6841" s="1" customFormat="1" spans="1:5">
      <c r="A6841" s="29"/>
      <c r="B6841" s="29"/>
      <c r="C6841" s="30"/>
      <c r="D6841" s="4" t="s">
        <v>14</v>
      </c>
      <c r="E6841" s="28" t="s">
        <v>7009</v>
      </c>
    </row>
    <row r="6842" s="1" customFormat="1" spans="1:5">
      <c r="A6842" s="29"/>
      <c r="B6842" s="29"/>
      <c r="C6842" s="30"/>
      <c r="D6842" s="4" t="s">
        <v>14</v>
      </c>
      <c r="E6842" s="28" t="s">
        <v>7010</v>
      </c>
    </row>
    <row r="6843" s="1" customFormat="1" spans="1:5">
      <c r="A6843" s="29"/>
      <c r="B6843" s="29"/>
      <c r="C6843" s="30"/>
      <c r="D6843" s="4" t="s">
        <v>14</v>
      </c>
      <c r="E6843" s="28" t="s">
        <v>7011</v>
      </c>
    </row>
    <row r="6844" s="1" customFormat="1" spans="1:5">
      <c r="A6844" s="29"/>
      <c r="B6844" s="29"/>
      <c r="C6844" s="30"/>
      <c r="D6844" s="4"/>
      <c r="E6844" s="45" t="s">
        <v>7012</v>
      </c>
    </row>
    <row r="6845" s="1" customFormat="1" spans="1:5">
      <c r="A6845" s="29"/>
      <c r="B6845" s="29"/>
      <c r="C6845" s="30"/>
      <c r="D6845" s="4" t="s">
        <v>14</v>
      </c>
      <c r="E6845" s="28" t="s">
        <v>7013</v>
      </c>
    </row>
    <row r="6846" s="1" customFormat="1" spans="1:5">
      <c r="A6846" s="29"/>
      <c r="B6846" s="29"/>
      <c r="C6846" s="30"/>
      <c r="D6846" s="4" t="s">
        <v>14</v>
      </c>
      <c r="E6846" s="28" t="s">
        <v>7014</v>
      </c>
    </row>
    <row r="6847" s="1" customFormat="1" spans="1:5">
      <c r="A6847" s="29"/>
      <c r="B6847" s="29"/>
      <c r="C6847" s="30"/>
      <c r="D6847" s="4" t="s">
        <v>14</v>
      </c>
      <c r="E6847" s="28" t="s">
        <v>7015</v>
      </c>
    </row>
    <row r="6848" s="1" customFormat="1" spans="1:5">
      <c r="A6848" s="29"/>
      <c r="B6848" s="29"/>
      <c r="C6848" s="30"/>
      <c r="D6848" s="4" t="s">
        <v>14</v>
      </c>
      <c r="E6848" s="28" t="s">
        <v>7016</v>
      </c>
    </row>
    <row r="6849" s="1" customFormat="1" spans="1:5">
      <c r="A6849" s="29"/>
      <c r="B6849" s="29"/>
      <c r="C6849" s="30"/>
      <c r="D6849" s="4" t="s">
        <v>14</v>
      </c>
      <c r="E6849" s="28" t="s">
        <v>7017</v>
      </c>
    </row>
    <row r="6850" s="1" customFormat="1" spans="1:5">
      <c r="A6850" s="29"/>
      <c r="B6850" s="29"/>
      <c r="C6850" s="30"/>
      <c r="D6850" s="4" t="s">
        <v>14</v>
      </c>
      <c r="E6850" s="28" t="s">
        <v>7018</v>
      </c>
    </row>
    <row r="6851" s="1" customFormat="1" spans="1:5">
      <c r="A6851" s="29"/>
      <c r="B6851" s="29"/>
      <c r="C6851" s="30"/>
      <c r="D6851" s="4" t="s">
        <v>14</v>
      </c>
      <c r="E6851" s="28" t="s">
        <v>7019</v>
      </c>
    </row>
    <row r="6852" s="1" customFormat="1" spans="1:5">
      <c r="A6852" s="29" t="s">
        <v>7020</v>
      </c>
      <c r="B6852" s="29"/>
      <c r="C6852" s="30"/>
      <c r="D6852" s="29" t="s">
        <v>7021</v>
      </c>
      <c r="E6852" s="28"/>
    </row>
    <row r="6853" s="1" customFormat="1" spans="1:5">
      <c r="A6853" s="29"/>
      <c r="B6853" s="29" t="s">
        <v>7022</v>
      </c>
      <c r="C6853" s="30"/>
      <c r="D6853" s="29" t="s">
        <v>7023</v>
      </c>
      <c r="E6853" s="42"/>
    </row>
    <row r="6854" s="1" customFormat="1" spans="1:5">
      <c r="A6854" s="29"/>
      <c r="B6854" s="29"/>
      <c r="C6854" s="30"/>
      <c r="D6854" s="4" t="s">
        <v>7024</v>
      </c>
      <c r="E6854" s="28"/>
    </row>
    <row r="6855" s="1" customFormat="1" spans="1:5">
      <c r="A6855" s="29"/>
      <c r="B6855" s="29"/>
      <c r="C6855" s="30" t="s">
        <v>12</v>
      </c>
      <c r="D6855" s="4" t="s">
        <v>7025</v>
      </c>
      <c r="E6855" s="28"/>
    </row>
    <row r="6856" s="1" customFormat="1" spans="1:5">
      <c r="A6856" s="29"/>
      <c r="B6856" s="29"/>
      <c r="C6856" s="30"/>
      <c r="D6856" s="4"/>
      <c r="E6856" s="45" t="s">
        <v>7026</v>
      </c>
    </row>
    <row r="6857" s="1" customFormat="1" spans="1:5">
      <c r="A6857" s="29"/>
      <c r="B6857" s="29"/>
      <c r="C6857" s="30"/>
      <c r="D6857" s="4" t="s">
        <v>14</v>
      </c>
      <c r="E6857" s="28" t="s">
        <v>7027</v>
      </c>
    </row>
    <row r="6858" s="1" customFormat="1" spans="1:5">
      <c r="A6858" s="29"/>
      <c r="B6858" s="29"/>
      <c r="C6858" s="30"/>
      <c r="D6858" s="4" t="s">
        <v>14</v>
      </c>
      <c r="E6858" s="28" t="s">
        <v>7028</v>
      </c>
    </row>
    <row r="6859" s="1" customFormat="1" spans="1:5">
      <c r="A6859" s="29"/>
      <c r="B6859" s="29"/>
      <c r="C6859" s="30"/>
      <c r="D6859" s="4" t="s">
        <v>14</v>
      </c>
      <c r="E6859" s="28" t="s">
        <v>7029</v>
      </c>
    </row>
    <row r="6860" s="1" customFormat="1" spans="1:5">
      <c r="A6860" s="29"/>
      <c r="B6860" s="29"/>
      <c r="C6860" s="30"/>
      <c r="D6860" s="4" t="s">
        <v>14</v>
      </c>
      <c r="E6860" s="28" t="s">
        <v>7030</v>
      </c>
    </row>
    <row r="6861" s="1" customFormat="1" spans="1:5">
      <c r="A6861" s="29"/>
      <c r="B6861" s="29"/>
      <c r="C6861" s="30"/>
      <c r="D6861" s="4" t="s">
        <v>14</v>
      </c>
      <c r="E6861" s="28" t="s">
        <v>7031</v>
      </c>
    </row>
    <row r="6862" s="1" customFormat="1" spans="1:5">
      <c r="A6862" s="29"/>
      <c r="B6862" s="29"/>
      <c r="C6862" s="30"/>
      <c r="D6862" s="4" t="s">
        <v>14</v>
      </c>
      <c r="E6862" s="28" t="s">
        <v>7032</v>
      </c>
    </row>
    <row r="6863" s="1" customFormat="1" spans="1:5">
      <c r="A6863" s="29"/>
      <c r="B6863" s="29"/>
      <c r="C6863" s="30"/>
      <c r="D6863" s="4" t="s">
        <v>14</v>
      </c>
      <c r="E6863" s="28" t="s">
        <v>7033</v>
      </c>
    </row>
    <row r="6864" s="1" customFormat="1" spans="1:5">
      <c r="A6864" s="29"/>
      <c r="B6864" s="29"/>
      <c r="C6864" s="30"/>
      <c r="D6864" s="4" t="s">
        <v>14</v>
      </c>
      <c r="E6864" s="28" t="s">
        <v>7034</v>
      </c>
    </row>
    <row r="6865" s="1" customFormat="1" spans="1:5">
      <c r="A6865" s="29"/>
      <c r="B6865" s="29"/>
      <c r="C6865" s="30"/>
      <c r="D6865" s="4" t="s">
        <v>14</v>
      </c>
      <c r="E6865" s="28" t="s">
        <v>7035</v>
      </c>
    </row>
    <row r="6866" s="1" customFormat="1" spans="1:5">
      <c r="A6866" s="29"/>
      <c r="B6866" s="29"/>
      <c r="C6866" s="30"/>
      <c r="D6866" s="4" t="s">
        <v>14</v>
      </c>
      <c r="E6866" s="28" t="s">
        <v>7036</v>
      </c>
    </row>
    <row r="6867" s="1" customFormat="1" spans="1:5">
      <c r="A6867" s="29"/>
      <c r="B6867" s="29"/>
      <c r="C6867" s="30"/>
      <c r="D6867" s="4"/>
      <c r="E6867" s="40" t="s">
        <v>527</v>
      </c>
    </row>
    <row r="6868" s="1" customFormat="1" spans="1:5">
      <c r="A6868" s="29"/>
      <c r="B6868" s="29"/>
      <c r="C6868" s="30"/>
      <c r="D6868" s="4" t="s">
        <v>14</v>
      </c>
      <c r="E6868" s="11" t="s">
        <v>7037</v>
      </c>
    </row>
    <row r="6869" s="1" customFormat="1" spans="1:5">
      <c r="A6869" s="29"/>
      <c r="B6869" s="29"/>
      <c r="C6869" s="30" t="s">
        <v>20</v>
      </c>
      <c r="D6869" s="4" t="s">
        <v>21</v>
      </c>
      <c r="E6869" s="28"/>
    </row>
    <row r="6870" s="1" customFormat="1" spans="1:5">
      <c r="A6870" s="29"/>
      <c r="B6870" s="29"/>
      <c r="C6870" s="30"/>
      <c r="D6870" s="4" t="s">
        <v>14</v>
      </c>
      <c r="E6870" s="28" t="s">
        <v>7038</v>
      </c>
    </row>
    <row r="6871" s="1" customFormat="1" spans="1:5">
      <c r="A6871" s="29"/>
      <c r="B6871" s="29" t="s">
        <v>7039</v>
      </c>
      <c r="C6871" s="30"/>
      <c r="D6871" s="29" t="s">
        <v>7040</v>
      </c>
      <c r="E6871" s="42"/>
    </row>
    <row r="6872" s="1" customFormat="1" spans="1:5">
      <c r="A6872" s="29"/>
      <c r="B6872" s="29"/>
      <c r="C6872" s="30"/>
      <c r="D6872" s="4" t="s">
        <v>7041</v>
      </c>
      <c r="E6872" s="28"/>
    </row>
    <row r="6873" s="1" customFormat="1" spans="1:5">
      <c r="A6873" s="29"/>
      <c r="B6873" s="29"/>
      <c r="C6873" s="30" t="s">
        <v>12</v>
      </c>
      <c r="D6873" s="4" t="s">
        <v>7042</v>
      </c>
      <c r="E6873" s="28"/>
    </row>
    <row r="6874" s="1" customFormat="1" spans="1:5">
      <c r="A6874" s="29"/>
      <c r="B6874" s="29"/>
      <c r="C6874" s="30"/>
      <c r="D6874" s="4" t="s">
        <v>14</v>
      </c>
      <c r="E6874" s="28" t="s">
        <v>7043</v>
      </c>
    </row>
    <row r="6875" s="1" customFormat="1" spans="1:5">
      <c r="A6875" s="29"/>
      <c r="B6875" s="29"/>
      <c r="C6875" s="30"/>
      <c r="D6875" s="4" t="s">
        <v>14</v>
      </c>
      <c r="E6875" s="28" t="s">
        <v>7044</v>
      </c>
    </row>
    <row r="6876" s="1" customFormat="1" spans="1:5">
      <c r="A6876" s="29"/>
      <c r="B6876" s="29"/>
      <c r="C6876" s="30"/>
      <c r="D6876" s="4" t="s">
        <v>14</v>
      </c>
      <c r="E6876" s="28" t="s">
        <v>7045</v>
      </c>
    </row>
    <row r="6877" s="1" customFormat="1" spans="1:5">
      <c r="A6877" s="29"/>
      <c r="B6877" s="29"/>
      <c r="C6877" s="30"/>
      <c r="D6877" s="4" t="s">
        <v>14</v>
      </c>
      <c r="E6877" s="28" t="s">
        <v>7046</v>
      </c>
    </row>
    <row r="6878" s="1" customFormat="1" spans="1:5">
      <c r="A6878" s="29"/>
      <c r="B6878" s="29"/>
      <c r="C6878" s="30"/>
      <c r="D6878" s="4" t="s">
        <v>14</v>
      </c>
      <c r="E6878" s="28" t="s">
        <v>7047</v>
      </c>
    </row>
    <row r="6879" s="1" customFormat="1" spans="1:5">
      <c r="A6879" s="29"/>
      <c r="B6879" s="29"/>
      <c r="C6879" s="30"/>
      <c r="D6879" s="4"/>
      <c r="E6879" s="40" t="s">
        <v>527</v>
      </c>
    </row>
    <row r="6880" s="1" customFormat="1" spans="1:5">
      <c r="A6880" s="29"/>
      <c r="B6880" s="29"/>
      <c r="C6880" s="30"/>
      <c r="D6880" s="4" t="s">
        <v>14</v>
      </c>
      <c r="E6880" s="11" t="s">
        <v>7048</v>
      </c>
    </row>
    <row r="6881" s="1" customFormat="1" spans="1:5">
      <c r="A6881" s="4"/>
      <c r="B6881" s="36" t="s">
        <v>7049</v>
      </c>
      <c r="C6881" s="30"/>
      <c r="D6881" s="36" t="s">
        <v>7050</v>
      </c>
      <c r="E6881" s="28"/>
    </row>
    <row r="6882" s="1" customFormat="1" spans="1:5">
      <c r="A6882" s="4"/>
      <c r="B6882" s="36"/>
      <c r="C6882" s="30"/>
      <c r="D6882" s="38" t="s">
        <v>7051</v>
      </c>
      <c r="E6882" s="28"/>
    </row>
    <row r="6883" s="1" customFormat="1" spans="1:5">
      <c r="A6883" s="4"/>
      <c r="B6883" s="36"/>
      <c r="C6883" s="30" t="s">
        <v>12</v>
      </c>
      <c r="D6883" s="38" t="s">
        <v>7052</v>
      </c>
      <c r="E6883" s="28"/>
    </row>
    <row r="6884" s="1" customFormat="1" spans="1:5">
      <c r="A6884" s="4"/>
      <c r="B6884" s="36"/>
      <c r="C6884" s="30"/>
      <c r="D6884" s="38" t="s">
        <v>14</v>
      </c>
      <c r="E6884" s="28" t="s">
        <v>7053</v>
      </c>
    </row>
    <row r="6885" s="1" customFormat="1" spans="1:5">
      <c r="A6885" s="4"/>
      <c r="B6885" s="36"/>
      <c r="C6885" s="30"/>
      <c r="D6885" s="38" t="s">
        <v>14</v>
      </c>
      <c r="E6885" s="28" t="s">
        <v>7054</v>
      </c>
    </row>
    <row r="6886" s="1" customFormat="1" spans="1:5">
      <c r="A6886" s="4"/>
      <c r="B6886" s="36"/>
      <c r="C6886" s="30"/>
      <c r="D6886" s="38"/>
      <c r="E6886" s="45" t="s">
        <v>7055</v>
      </c>
    </row>
    <row r="6887" s="1" customFormat="1" spans="1:5">
      <c r="A6887" s="4"/>
      <c r="B6887" s="36"/>
      <c r="C6887" s="30"/>
      <c r="D6887" s="38" t="s">
        <v>14</v>
      </c>
      <c r="E6887" s="28" t="s">
        <v>7056</v>
      </c>
    </row>
    <row r="6888" s="1" customFormat="1" spans="1:5">
      <c r="A6888" s="4"/>
      <c r="B6888" s="36"/>
      <c r="C6888" s="30"/>
      <c r="D6888" s="38" t="s">
        <v>14</v>
      </c>
      <c r="E6888" s="28" t="s">
        <v>7057</v>
      </c>
    </row>
    <row r="6889" s="1" customFormat="1" spans="1:5">
      <c r="A6889" s="4"/>
      <c r="B6889" s="36"/>
      <c r="C6889" s="30"/>
      <c r="D6889" s="38" t="s">
        <v>14</v>
      </c>
      <c r="E6889" s="28" t="s">
        <v>7058</v>
      </c>
    </row>
    <row r="6890" s="1" customFormat="1" spans="1:5">
      <c r="A6890" s="4"/>
      <c r="B6890" s="36"/>
      <c r="C6890" s="30"/>
      <c r="D6890" s="38" t="s">
        <v>14</v>
      </c>
      <c r="E6890" s="28" t="s">
        <v>7059</v>
      </c>
    </row>
    <row r="6891" s="1" customFormat="1" spans="1:5">
      <c r="A6891" s="4"/>
      <c r="B6891" s="36"/>
      <c r="C6891" s="30"/>
      <c r="D6891" s="38"/>
      <c r="E6891" s="45" t="s">
        <v>7060</v>
      </c>
    </row>
    <row r="6892" s="1" customFormat="1" spans="1:5">
      <c r="A6892" s="4"/>
      <c r="B6892" s="36"/>
      <c r="C6892" s="30"/>
      <c r="D6892" s="38" t="s">
        <v>14</v>
      </c>
      <c r="E6892" s="28" t="s">
        <v>7061</v>
      </c>
    </row>
    <row r="6893" s="1" customFormat="1" spans="1:5">
      <c r="A6893" s="4"/>
      <c r="B6893" s="36"/>
      <c r="C6893" s="30"/>
      <c r="D6893" s="38" t="s">
        <v>14</v>
      </c>
      <c r="E6893" s="28" t="s">
        <v>7062</v>
      </c>
    </row>
    <row r="6894" s="1" customFormat="1" spans="1:5">
      <c r="A6894" s="4"/>
      <c r="B6894" s="36"/>
      <c r="C6894" s="30"/>
      <c r="D6894" s="38" t="s">
        <v>14</v>
      </c>
      <c r="E6894" s="28" t="s">
        <v>7063</v>
      </c>
    </row>
    <row r="6895" s="1" customFormat="1" spans="1:5">
      <c r="A6895" s="4"/>
      <c r="B6895" s="36"/>
      <c r="C6895" s="30"/>
      <c r="D6895" s="38" t="s">
        <v>14</v>
      </c>
      <c r="E6895" s="28" t="s">
        <v>7064</v>
      </c>
    </row>
    <row r="6896" s="1" customFormat="1" spans="1:5">
      <c r="A6896" s="4"/>
      <c r="B6896" s="36"/>
      <c r="C6896" s="30"/>
      <c r="D6896" s="38" t="s">
        <v>14</v>
      </c>
      <c r="E6896" s="28" t="s">
        <v>7065</v>
      </c>
    </row>
    <row r="6897" s="1" customFormat="1" spans="1:5">
      <c r="A6897" s="4"/>
      <c r="B6897" s="36"/>
      <c r="C6897" s="30"/>
      <c r="D6897" s="38" t="s">
        <v>14</v>
      </c>
      <c r="E6897" s="28" t="s">
        <v>7066</v>
      </c>
    </row>
    <row r="6898" s="1" customFormat="1" spans="1:5">
      <c r="A6898" s="4"/>
      <c r="B6898" s="36"/>
      <c r="C6898" s="30"/>
      <c r="D6898" s="38" t="s">
        <v>14</v>
      </c>
      <c r="E6898" s="28" t="s">
        <v>7067</v>
      </c>
    </row>
    <row r="6899" s="1" customFormat="1" spans="1:5">
      <c r="A6899" s="4"/>
      <c r="B6899" s="36"/>
      <c r="C6899" s="30"/>
      <c r="D6899" s="38"/>
      <c r="E6899" s="40" t="s">
        <v>527</v>
      </c>
    </row>
    <row r="6900" s="1" customFormat="1" spans="1:5">
      <c r="A6900" s="4"/>
      <c r="B6900" s="36"/>
      <c r="C6900" s="30"/>
      <c r="D6900" s="38" t="s">
        <v>14</v>
      </c>
      <c r="E6900" s="11" t="s">
        <v>7068</v>
      </c>
    </row>
    <row r="6901" s="1" customFormat="1" spans="1:5">
      <c r="A6901" s="4"/>
      <c r="B6901" s="36"/>
      <c r="C6901" s="30" t="s">
        <v>20</v>
      </c>
      <c r="D6901" s="38" t="s">
        <v>21</v>
      </c>
      <c r="E6901" s="28"/>
    </row>
    <row r="6902" s="1" customFormat="1" spans="1:5">
      <c r="A6902" s="4"/>
      <c r="B6902" s="36"/>
      <c r="C6902" s="30"/>
      <c r="D6902" s="38" t="s">
        <v>14</v>
      </c>
      <c r="E6902" s="28" t="s">
        <v>7069</v>
      </c>
    </row>
    <row r="6903" s="1" customFormat="1" spans="1:5">
      <c r="A6903" s="4"/>
      <c r="B6903" s="36"/>
      <c r="C6903" s="30"/>
      <c r="D6903" s="38" t="s">
        <v>14</v>
      </c>
      <c r="E6903" s="28" t="s">
        <v>7070</v>
      </c>
    </row>
    <row r="6904" s="1" customFormat="1" spans="1:5">
      <c r="A6904" s="4"/>
      <c r="B6904" s="36"/>
      <c r="C6904" s="30"/>
      <c r="D6904" s="38" t="s">
        <v>14</v>
      </c>
      <c r="E6904" s="28" t="s">
        <v>7071</v>
      </c>
    </row>
    <row r="6905" s="1" customFormat="1" spans="1:5">
      <c r="A6905" s="29"/>
      <c r="B6905" s="29" t="s">
        <v>7072</v>
      </c>
      <c r="C6905" s="30"/>
      <c r="D6905" s="29" t="s">
        <v>7073</v>
      </c>
      <c r="E6905" s="42"/>
    </row>
    <row r="6906" s="1" customFormat="1" spans="1:5">
      <c r="A6906" s="29"/>
      <c r="B6906" s="29"/>
      <c r="C6906" s="30"/>
      <c r="D6906" s="4" t="s">
        <v>7074</v>
      </c>
      <c r="E6906" s="28"/>
    </row>
    <row r="6907" s="1" customFormat="1" spans="1:5">
      <c r="A6907" s="29"/>
      <c r="B6907" s="29"/>
      <c r="C6907" s="30" t="s">
        <v>12</v>
      </c>
      <c r="D6907" s="4" t="s">
        <v>7075</v>
      </c>
      <c r="E6907" s="28"/>
    </row>
    <row r="6908" s="1" customFormat="1" spans="1:5">
      <c r="A6908" s="29"/>
      <c r="B6908" s="29"/>
      <c r="C6908" s="30"/>
      <c r="D6908" s="4" t="s">
        <v>14</v>
      </c>
      <c r="E6908" s="28" t="s">
        <v>7076</v>
      </c>
    </row>
    <row r="6909" s="1" customFormat="1" spans="1:5">
      <c r="A6909" s="29"/>
      <c r="B6909" s="29"/>
      <c r="C6909" s="30"/>
      <c r="D6909" s="4"/>
      <c r="E6909" s="45" t="s">
        <v>7077</v>
      </c>
    </row>
    <row r="6910" s="1" customFormat="1" spans="1:5">
      <c r="A6910" s="29"/>
      <c r="B6910" s="29"/>
      <c r="C6910" s="30"/>
      <c r="D6910" s="4" t="s">
        <v>14</v>
      </c>
      <c r="E6910" s="28" t="s">
        <v>7078</v>
      </c>
    </row>
    <row r="6911" s="1" customFormat="1" spans="1:5">
      <c r="A6911" s="29"/>
      <c r="B6911" s="29"/>
      <c r="C6911" s="30"/>
      <c r="D6911" s="4" t="s">
        <v>14</v>
      </c>
      <c r="E6911" s="28" t="s">
        <v>7079</v>
      </c>
    </row>
    <row r="6912" s="1" customFormat="1" spans="1:5">
      <c r="A6912" s="29"/>
      <c r="B6912" s="29"/>
      <c r="C6912" s="30"/>
      <c r="D6912" s="4" t="s">
        <v>14</v>
      </c>
      <c r="E6912" s="28" t="s">
        <v>7080</v>
      </c>
    </row>
    <row r="6913" s="1" customFormat="1" spans="1:5">
      <c r="A6913" s="29"/>
      <c r="B6913" s="29"/>
      <c r="C6913" s="30"/>
      <c r="D6913" s="4" t="s">
        <v>14</v>
      </c>
      <c r="E6913" s="28" t="s">
        <v>7081</v>
      </c>
    </row>
    <row r="6914" s="1" customFormat="1" spans="1:5">
      <c r="A6914" s="29"/>
      <c r="B6914" s="29"/>
      <c r="C6914" s="30"/>
      <c r="D6914" s="4" t="s">
        <v>14</v>
      </c>
      <c r="E6914" s="28" t="s">
        <v>7082</v>
      </c>
    </row>
    <row r="6915" s="1" customFormat="1" spans="1:5">
      <c r="A6915" s="29"/>
      <c r="B6915" s="29"/>
      <c r="C6915" s="30"/>
      <c r="D6915" s="4" t="s">
        <v>14</v>
      </c>
      <c r="E6915" s="28" t="s">
        <v>7083</v>
      </c>
    </row>
    <row r="6916" s="1" customFormat="1" spans="1:5">
      <c r="A6916" s="29"/>
      <c r="B6916" s="29"/>
      <c r="C6916" s="30"/>
      <c r="D6916" s="4" t="s">
        <v>14</v>
      </c>
      <c r="E6916" s="28" t="s">
        <v>7084</v>
      </c>
    </row>
    <row r="6917" s="1" customFormat="1" spans="1:5">
      <c r="A6917" s="29"/>
      <c r="B6917" s="29"/>
      <c r="C6917" s="30"/>
      <c r="D6917" s="4" t="s">
        <v>14</v>
      </c>
      <c r="E6917" s="28" t="s">
        <v>7085</v>
      </c>
    </row>
    <row r="6918" s="1" customFormat="1" spans="1:5">
      <c r="A6918" s="29"/>
      <c r="B6918" s="29"/>
      <c r="C6918" s="30"/>
      <c r="D6918" s="4" t="s">
        <v>14</v>
      </c>
      <c r="E6918" s="28" t="s">
        <v>7086</v>
      </c>
    </row>
    <row r="6919" s="1" customFormat="1" spans="1:5">
      <c r="A6919" s="29"/>
      <c r="B6919" s="29"/>
      <c r="C6919" s="30"/>
      <c r="D6919" s="4" t="s">
        <v>14</v>
      </c>
      <c r="E6919" s="28" t="s">
        <v>7087</v>
      </c>
    </row>
    <row r="6920" s="1" customFormat="1" spans="1:5">
      <c r="A6920" s="29"/>
      <c r="B6920" s="29"/>
      <c r="C6920" s="30"/>
      <c r="D6920" s="4" t="s">
        <v>14</v>
      </c>
      <c r="E6920" s="28" t="s">
        <v>7088</v>
      </c>
    </row>
    <row r="6921" s="1" customFormat="1" spans="1:5">
      <c r="A6921" s="29"/>
      <c r="B6921" s="29" t="s">
        <v>7089</v>
      </c>
      <c r="C6921" s="30"/>
      <c r="D6921" s="29" t="s">
        <v>7090</v>
      </c>
      <c r="E6921" s="42"/>
    </row>
    <row r="6922" s="1" customFormat="1" spans="1:5">
      <c r="A6922" s="29"/>
      <c r="B6922" s="29"/>
      <c r="C6922" s="30"/>
      <c r="D6922" s="4" t="s">
        <v>7091</v>
      </c>
      <c r="E6922" s="28"/>
    </row>
    <row r="6923" s="1" customFormat="1" spans="1:5">
      <c r="A6923" s="29"/>
      <c r="B6923" s="29"/>
      <c r="C6923" s="30" t="s">
        <v>12</v>
      </c>
      <c r="D6923" s="4" t="s">
        <v>7092</v>
      </c>
      <c r="E6923" s="28"/>
    </row>
    <row r="6924" s="1" customFormat="1" spans="1:5">
      <c r="A6924" s="29"/>
      <c r="B6924" s="29"/>
      <c r="C6924" s="30"/>
      <c r="D6924" s="4"/>
      <c r="E6924" s="45" t="s">
        <v>7093</v>
      </c>
    </row>
    <row r="6925" s="1" customFormat="1" spans="1:5">
      <c r="A6925" s="29"/>
      <c r="B6925" s="29"/>
      <c r="C6925" s="30"/>
      <c r="D6925" s="4" t="s">
        <v>14</v>
      </c>
      <c r="E6925" s="28" t="s">
        <v>7094</v>
      </c>
    </row>
    <row r="6926" s="1" customFormat="1" spans="1:5">
      <c r="A6926" s="29"/>
      <c r="B6926" s="29"/>
      <c r="C6926" s="30"/>
      <c r="D6926" s="4" t="s">
        <v>14</v>
      </c>
      <c r="E6926" s="28" t="s">
        <v>7095</v>
      </c>
    </row>
    <row r="6927" s="1" customFormat="1" spans="1:5">
      <c r="A6927" s="29"/>
      <c r="B6927" s="29"/>
      <c r="C6927" s="30"/>
      <c r="D6927" s="4" t="s">
        <v>14</v>
      </c>
      <c r="E6927" s="28" t="s">
        <v>7096</v>
      </c>
    </row>
    <row r="6928" s="1" customFormat="1" spans="1:5">
      <c r="A6928" s="29"/>
      <c r="B6928" s="29"/>
      <c r="C6928" s="30"/>
      <c r="D6928" s="4" t="s">
        <v>14</v>
      </c>
      <c r="E6928" s="28" t="s">
        <v>7097</v>
      </c>
    </row>
    <row r="6929" s="1" customFormat="1" spans="1:5">
      <c r="A6929" s="29"/>
      <c r="B6929" s="29"/>
      <c r="C6929" s="30"/>
      <c r="D6929" s="4" t="s">
        <v>14</v>
      </c>
      <c r="E6929" s="28" t="s">
        <v>7098</v>
      </c>
    </row>
    <row r="6930" s="1" customFormat="1" spans="1:5">
      <c r="A6930" s="29"/>
      <c r="B6930" s="29"/>
      <c r="C6930" s="30"/>
      <c r="D6930" s="4"/>
      <c r="E6930" s="40" t="s">
        <v>527</v>
      </c>
    </row>
    <row r="6931" s="1" customFormat="1" spans="1:5">
      <c r="A6931" s="29"/>
      <c r="B6931" s="29"/>
      <c r="C6931" s="30"/>
      <c r="D6931" s="4" t="s">
        <v>14</v>
      </c>
      <c r="E6931" s="11" t="s">
        <v>7099</v>
      </c>
    </row>
    <row r="6932" s="1" customFormat="1" spans="1:5">
      <c r="A6932" s="29"/>
      <c r="B6932" s="29" t="s">
        <v>7100</v>
      </c>
      <c r="C6932" s="30"/>
      <c r="D6932" s="29" t="s">
        <v>7101</v>
      </c>
      <c r="E6932" s="42"/>
    </row>
    <row r="6933" s="1" customFormat="1" spans="1:5">
      <c r="A6933" s="29"/>
      <c r="B6933" s="29"/>
      <c r="C6933" s="30" t="s">
        <v>12</v>
      </c>
      <c r="D6933" s="4" t="s">
        <v>7102</v>
      </c>
      <c r="E6933" s="28"/>
    </row>
    <row r="6934" s="1" customFormat="1" spans="1:5">
      <c r="A6934" s="29"/>
      <c r="B6934" s="29"/>
      <c r="C6934" s="30"/>
      <c r="D6934" s="4" t="s">
        <v>14</v>
      </c>
      <c r="E6934" s="28" t="s">
        <v>7103</v>
      </c>
    </row>
    <row r="6935" s="1" customFormat="1" spans="1:5">
      <c r="A6935" s="29"/>
      <c r="B6935" s="29"/>
      <c r="C6935" s="30"/>
      <c r="D6935" s="4" t="s">
        <v>14</v>
      </c>
      <c r="E6935" s="28" t="s">
        <v>7104</v>
      </c>
    </row>
    <row r="6936" s="1" customFormat="1" spans="1:5">
      <c r="A6936" s="29"/>
      <c r="B6936" s="29"/>
      <c r="C6936" s="30"/>
      <c r="D6936" s="4" t="s">
        <v>14</v>
      </c>
      <c r="E6936" s="28" t="s">
        <v>7105</v>
      </c>
    </row>
    <row r="6937" s="1" customFormat="1" spans="1:5">
      <c r="A6937" s="29"/>
      <c r="B6937" s="29"/>
      <c r="C6937" s="30"/>
      <c r="D6937" s="4" t="s">
        <v>14</v>
      </c>
      <c r="E6937" s="28" t="s">
        <v>7106</v>
      </c>
    </row>
    <row r="6938" s="1" customFormat="1" spans="1:5">
      <c r="A6938" s="29"/>
      <c r="B6938" s="29"/>
      <c r="C6938" s="30"/>
      <c r="D6938" s="4"/>
      <c r="E6938" s="40" t="s">
        <v>527</v>
      </c>
    </row>
    <row r="6939" s="1" customFormat="1" spans="1:5">
      <c r="A6939" s="29"/>
      <c r="B6939" s="29"/>
      <c r="C6939" s="30"/>
      <c r="D6939" s="4" t="s">
        <v>14</v>
      </c>
      <c r="E6939" s="11" t="s">
        <v>7107</v>
      </c>
    </row>
    <row r="6940" s="1" customFormat="1" spans="1:5">
      <c r="A6940" s="29" t="s">
        <v>7108</v>
      </c>
      <c r="B6940" s="29"/>
      <c r="C6940" s="30"/>
      <c r="D6940" s="29" t="s">
        <v>7109</v>
      </c>
      <c r="E6940" s="28"/>
    </row>
    <row r="6941" s="1" customFormat="1" spans="1:5">
      <c r="A6941" s="29"/>
      <c r="B6941" s="29" t="s">
        <v>7110</v>
      </c>
      <c r="C6941" s="30"/>
      <c r="D6941" s="29" t="s">
        <v>7111</v>
      </c>
      <c r="E6941" s="42"/>
    </row>
    <row r="6942" s="1" customFormat="1" spans="1:5">
      <c r="A6942" s="29"/>
      <c r="B6942" s="29"/>
      <c r="C6942" s="30"/>
      <c r="D6942" s="4" t="s">
        <v>7112</v>
      </c>
      <c r="E6942" s="28"/>
    </row>
    <row r="6943" s="1" customFormat="1" spans="1:5">
      <c r="A6943" s="29"/>
      <c r="B6943" s="29"/>
      <c r="C6943" s="30" t="s">
        <v>12</v>
      </c>
      <c r="D6943" s="4" t="s">
        <v>7113</v>
      </c>
      <c r="E6943" s="28"/>
    </row>
    <row r="6944" s="1" customFormat="1" spans="1:5">
      <c r="A6944" s="29"/>
      <c r="B6944" s="29"/>
      <c r="C6944" s="30"/>
      <c r="D6944" s="4" t="s">
        <v>14</v>
      </c>
      <c r="E6944" s="28" t="s">
        <v>7114</v>
      </c>
    </row>
    <row r="6945" s="1" customFormat="1" spans="1:5">
      <c r="A6945" s="29"/>
      <c r="B6945" s="29"/>
      <c r="C6945" s="30"/>
      <c r="D6945" s="4" t="s">
        <v>14</v>
      </c>
      <c r="E6945" s="28" t="s">
        <v>7115</v>
      </c>
    </row>
    <row r="6946" s="1" customFormat="1" spans="1:5">
      <c r="A6946" s="29"/>
      <c r="B6946" s="29"/>
      <c r="C6946" s="30"/>
      <c r="D6946" s="4" t="s">
        <v>14</v>
      </c>
      <c r="E6946" s="28" t="s">
        <v>7116</v>
      </c>
    </row>
    <row r="6947" s="1" customFormat="1" spans="1:5">
      <c r="A6947" s="29"/>
      <c r="B6947" s="29"/>
      <c r="C6947" s="30"/>
      <c r="D6947" s="4" t="s">
        <v>14</v>
      </c>
      <c r="E6947" s="28" t="s">
        <v>7117</v>
      </c>
    </row>
    <row r="6948" s="1" customFormat="1" spans="1:5">
      <c r="A6948" s="29"/>
      <c r="B6948" s="29"/>
      <c r="C6948" s="30"/>
      <c r="D6948" s="4"/>
      <c r="E6948" s="40" t="s">
        <v>527</v>
      </c>
    </row>
    <row r="6949" s="1" customFormat="1" spans="1:5">
      <c r="A6949" s="29"/>
      <c r="B6949" s="29"/>
      <c r="C6949" s="30"/>
      <c r="D6949" s="4" t="s">
        <v>14</v>
      </c>
      <c r="E6949" s="11" t="s">
        <v>7118</v>
      </c>
    </row>
    <row r="6950" s="1" customFormat="1" spans="1:5">
      <c r="A6950" s="29"/>
      <c r="B6950" s="29"/>
      <c r="C6950" s="30"/>
      <c r="D6950" s="4" t="s">
        <v>14</v>
      </c>
      <c r="E6950" s="11" t="s">
        <v>7119</v>
      </c>
    </row>
    <row r="6951" s="1" customFormat="1" spans="1:5">
      <c r="A6951" s="29"/>
      <c r="B6951" s="29"/>
      <c r="C6951" s="30"/>
      <c r="D6951" s="4" t="s">
        <v>14</v>
      </c>
      <c r="E6951" s="11" t="s">
        <v>7120</v>
      </c>
    </row>
    <row r="6952" s="1" customFormat="1" spans="1:5">
      <c r="A6952" s="29"/>
      <c r="B6952" s="29"/>
      <c r="C6952" s="30" t="s">
        <v>20</v>
      </c>
      <c r="D6952" s="4" t="s">
        <v>21</v>
      </c>
      <c r="E6952" s="28"/>
    </row>
    <row r="6953" s="1" customFormat="1" spans="1:5">
      <c r="A6953" s="29"/>
      <c r="B6953" s="29"/>
      <c r="C6953" s="30"/>
      <c r="D6953" s="4" t="s">
        <v>14</v>
      </c>
      <c r="E6953" s="28" t="s">
        <v>7121</v>
      </c>
    </row>
    <row r="6954" s="1" customFormat="1" spans="1:5">
      <c r="A6954" s="29"/>
      <c r="B6954" s="29" t="s">
        <v>7122</v>
      </c>
      <c r="C6954" s="30"/>
      <c r="D6954" s="29" t="s">
        <v>7123</v>
      </c>
      <c r="E6954" s="42"/>
    </row>
    <row r="6955" s="1" customFormat="1" spans="1:5">
      <c r="A6955" s="29"/>
      <c r="B6955" s="29"/>
      <c r="C6955" s="30" t="s">
        <v>12</v>
      </c>
      <c r="D6955" s="4" t="s">
        <v>7124</v>
      </c>
      <c r="E6955" s="28"/>
    </row>
    <row r="6956" s="1" customFormat="1" spans="1:5">
      <c r="A6956" s="29"/>
      <c r="B6956" s="29"/>
      <c r="C6956" s="30"/>
      <c r="D6956" s="4"/>
      <c r="E6956" s="45" t="s">
        <v>7125</v>
      </c>
    </row>
    <row r="6957" s="1" customFormat="1" spans="1:5">
      <c r="A6957" s="29"/>
      <c r="B6957" s="29"/>
      <c r="C6957" s="30"/>
      <c r="D6957" s="4" t="s">
        <v>14</v>
      </c>
      <c r="E6957" s="28" t="s">
        <v>7126</v>
      </c>
    </row>
    <row r="6958" s="1" customFormat="1" spans="1:5">
      <c r="A6958" s="29"/>
      <c r="B6958" s="29"/>
      <c r="C6958" s="30"/>
      <c r="D6958" s="4" t="s">
        <v>14</v>
      </c>
      <c r="E6958" s="28" t="s">
        <v>7127</v>
      </c>
    </row>
    <row r="6959" s="1" customFormat="1" spans="1:5">
      <c r="A6959" s="29"/>
      <c r="B6959" s="29"/>
      <c r="C6959" s="30"/>
      <c r="D6959" s="4" t="s">
        <v>14</v>
      </c>
      <c r="E6959" s="28" t="s">
        <v>7128</v>
      </c>
    </row>
    <row r="6960" s="1" customFormat="1" spans="1:5">
      <c r="A6960" s="29"/>
      <c r="B6960" s="29"/>
      <c r="C6960" s="30"/>
      <c r="D6960" s="4" t="s">
        <v>14</v>
      </c>
      <c r="E6960" s="28" t="s">
        <v>7129</v>
      </c>
    </row>
    <row r="6961" s="1" customFormat="1" spans="1:5">
      <c r="A6961" s="29"/>
      <c r="B6961" s="29"/>
      <c r="C6961" s="30"/>
      <c r="D6961" s="4" t="s">
        <v>14</v>
      </c>
      <c r="E6961" s="28" t="s">
        <v>7130</v>
      </c>
    </row>
    <row r="6962" s="1" customFormat="1" spans="1:5">
      <c r="A6962" s="29"/>
      <c r="B6962" s="29"/>
      <c r="C6962" s="30"/>
      <c r="D6962" s="4" t="s">
        <v>14</v>
      </c>
      <c r="E6962" s="28" t="s">
        <v>7131</v>
      </c>
    </row>
    <row r="6963" s="1" customFormat="1" spans="1:5">
      <c r="A6963" s="29"/>
      <c r="B6963" s="29"/>
      <c r="C6963" s="30"/>
      <c r="D6963" s="4"/>
      <c r="E6963" s="45" t="s">
        <v>7132</v>
      </c>
    </row>
    <row r="6964" s="1" customFormat="1" spans="1:5">
      <c r="A6964" s="29"/>
      <c r="B6964" s="29"/>
      <c r="C6964" s="30"/>
      <c r="D6964" s="4" t="s">
        <v>14</v>
      </c>
      <c r="E6964" s="28" t="s">
        <v>7133</v>
      </c>
    </row>
    <row r="6965" s="1" customFormat="1" spans="1:5">
      <c r="A6965" s="29"/>
      <c r="B6965" s="29"/>
      <c r="C6965" s="30"/>
      <c r="D6965" s="4" t="s">
        <v>14</v>
      </c>
      <c r="E6965" s="28" t="s">
        <v>7134</v>
      </c>
    </row>
    <row r="6966" s="1" customFormat="1" spans="1:5">
      <c r="A6966" s="29"/>
      <c r="B6966" s="29"/>
      <c r="C6966" s="30"/>
      <c r="D6966" s="4" t="s">
        <v>14</v>
      </c>
      <c r="E6966" s="28" t="s">
        <v>7135</v>
      </c>
    </row>
    <row r="6967" s="1" customFormat="1" spans="1:5">
      <c r="A6967" s="29"/>
      <c r="B6967" s="29"/>
      <c r="C6967" s="30"/>
      <c r="D6967" s="4" t="s">
        <v>14</v>
      </c>
      <c r="E6967" s="28" t="s">
        <v>7136</v>
      </c>
    </row>
    <row r="6968" s="1" customFormat="1" spans="1:5">
      <c r="A6968" s="29"/>
      <c r="B6968" s="29"/>
      <c r="C6968" s="30"/>
      <c r="D6968" s="4" t="s">
        <v>14</v>
      </c>
      <c r="E6968" s="28" t="s">
        <v>7137</v>
      </c>
    </row>
    <row r="6969" s="1" customFormat="1" spans="1:5">
      <c r="A6969" s="29"/>
      <c r="B6969" s="29"/>
      <c r="C6969" s="30"/>
      <c r="D6969" s="4"/>
      <c r="E6969" s="45" t="s">
        <v>7138</v>
      </c>
    </row>
    <row r="6970" s="1" customFormat="1" spans="1:5">
      <c r="A6970" s="29"/>
      <c r="B6970" s="29"/>
      <c r="C6970" s="30"/>
      <c r="D6970" s="4" t="s">
        <v>14</v>
      </c>
      <c r="E6970" s="28" t="s">
        <v>7139</v>
      </c>
    </row>
    <row r="6971" s="1" customFormat="1" spans="1:5">
      <c r="A6971" s="29"/>
      <c r="B6971" s="29"/>
      <c r="C6971" s="30"/>
      <c r="D6971" s="4" t="s">
        <v>14</v>
      </c>
      <c r="E6971" s="28" t="s">
        <v>7140</v>
      </c>
    </row>
    <row r="6972" s="1" customFormat="1" spans="1:5">
      <c r="A6972" s="29"/>
      <c r="B6972" s="29"/>
      <c r="C6972" s="30"/>
      <c r="D6972" s="4" t="s">
        <v>14</v>
      </c>
      <c r="E6972" s="28" t="s">
        <v>7141</v>
      </c>
    </row>
    <row r="6973" s="1" customFormat="1" spans="1:5">
      <c r="A6973" s="29"/>
      <c r="B6973" s="29"/>
      <c r="C6973" s="30"/>
      <c r="D6973" s="4" t="s">
        <v>14</v>
      </c>
      <c r="E6973" s="28" t="s">
        <v>7142</v>
      </c>
    </row>
    <row r="6974" s="1" customFormat="1" spans="1:5">
      <c r="A6974" s="29"/>
      <c r="B6974" s="29"/>
      <c r="C6974" s="30" t="s">
        <v>20</v>
      </c>
      <c r="D6974" s="4" t="s">
        <v>21</v>
      </c>
      <c r="E6974" s="28"/>
    </row>
    <row r="6975" s="1" customFormat="1" spans="1:5">
      <c r="A6975" s="29"/>
      <c r="B6975" s="29"/>
      <c r="C6975" s="30"/>
      <c r="D6975" s="4" t="s">
        <v>14</v>
      </c>
      <c r="E6975" s="28" t="s">
        <v>7143</v>
      </c>
    </row>
    <row r="6976" s="1" customFormat="1" spans="1:5">
      <c r="A6976" s="29"/>
      <c r="B6976" s="29" t="s">
        <v>7144</v>
      </c>
      <c r="C6976" s="30"/>
      <c r="D6976" s="29" t="s">
        <v>7145</v>
      </c>
      <c r="E6976" s="42"/>
    </row>
    <row r="6977" s="1" customFormat="1" spans="1:5">
      <c r="A6977" s="29"/>
      <c r="B6977" s="29"/>
      <c r="C6977" s="30" t="s">
        <v>12</v>
      </c>
      <c r="D6977" s="4" t="s">
        <v>7146</v>
      </c>
      <c r="E6977" s="28"/>
    </row>
    <row r="6978" s="1" customFormat="1" spans="1:5">
      <c r="A6978" s="29"/>
      <c r="B6978" s="29"/>
      <c r="C6978" s="30"/>
      <c r="D6978" s="4" t="s">
        <v>14</v>
      </c>
      <c r="E6978" s="28" t="s">
        <v>7147</v>
      </c>
    </row>
    <row r="6979" s="1" customFormat="1" spans="1:5">
      <c r="A6979" s="29"/>
      <c r="B6979" s="29"/>
      <c r="C6979" s="30"/>
      <c r="D6979" s="4" t="s">
        <v>14</v>
      </c>
      <c r="E6979" s="28" t="s">
        <v>7148</v>
      </c>
    </row>
    <row r="6980" s="1" customFormat="1" spans="1:5">
      <c r="A6980" s="29"/>
      <c r="B6980" s="29"/>
      <c r="C6980" s="30" t="s">
        <v>20</v>
      </c>
      <c r="D6980" s="4" t="s">
        <v>21</v>
      </c>
      <c r="E6980" s="28"/>
    </row>
    <row r="6981" s="1" customFormat="1" spans="1:5">
      <c r="A6981" s="29"/>
      <c r="B6981" s="29"/>
      <c r="C6981" s="30"/>
      <c r="D6981" s="4" t="s">
        <v>14</v>
      </c>
      <c r="E6981" s="28" t="s">
        <v>7143</v>
      </c>
    </row>
    <row r="6982" s="1" customFormat="1" spans="1:5">
      <c r="A6982" s="29"/>
      <c r="B6982" s="29" t="s">
        <v>7149</v>
      </c>
      <c r="C6982" s="30"/>
      <c r="D6982" s="29" t="s">
        <v>7150</v>
      </c>
      <c r="E6982" s="42"/>
    </row>
    <row r="6983" s="1" customFormat="1" spans="1:5">
      <c r="A6983" s="29"/>
      <c r="B6983" s="29"/>
      <c r="C6983" s="30"/>
      <c r="D6983" s="4" t="s">
        <v>7151</v>
      </c>
      <c r="E6983" s="28"/>
    </row>
    <row r="6984" s="1" customFormat="1" spans="1:5">
      <c r="A6984" s="29"/>
      <c r="B6984" s="29"/>
      <c r="C6984" s="30" t="s">
        <v>12</v>
      </c>
      <c r="D6984" s="4" t="s">
        <v>7152</v>
      </c>
      <c r="E6984" s="28"/>
    </row>
    <row r="6985" s="1" customFormat="1" spans="1:5">
      <c r="A6985" s="29"/>
      <c r="B6985" s="29"/>
      <c r="C6985" s="30"/>
      <c r="D6985" s="4" t="s">
        <v>14</v>
      </c>
      <c r="E6985" s="28" t="s">
        <v>7153</v>
      </c>
    </row>
    <row r="6986" s="1" customFormat="1" spans="1:5">
      <c r="A6986" s="29"/>
      <c r="B6986" s="29"/>
      <c r="C6986" s="30"/>
      <c r="D6986" s="4"/>
      <c r="E6986" s="40" t="s">
        <v>527</v>
      </c>
    </row>
    <row r="6987" s="1" customFormat="1" spans="1:5">
      <c r="A6987" s="29"/>
      <c r="B6987" s="29"/>
      <c r="C6987" s="30"/>
      <c r="D6987" s="4" t="s">
        <v>14</v>
      </c>
      <c r="E6987" s="28" t="s">
        <v>7154</v>
      </c>
    </row>
    <row r="6988" s="1" customFormat="1" spans="1:5">
      <c r="A6988" s="29"/>
      <c r="B6988" s="29" t="s">
        <v>7155</v>
      </c>
      <c r="C6988" s="30"/>
      <c r="D6988" s="29" t="s">
        <v>7156</v>
      </c>
      <c r="E6988" s="42"/>
    </row>
    <row r="6989" s="1" customFormat="1" spans="1:5">
      <c r="A6989" s="29"/>
      <c r="B6989" s="29"/>
      <c r="C6989" s="30" t="s">
        <v>12</v>
      </c>
      <c r="D6989" s="4" t="s">
        <v>7157</v>
      </c>
      <c r="E6989" s="28"/>
    </row>
    <row r="6990" s="1" customFormat="1" spans="1:5">
      <c r="A6990" s="29"/>
      <c r="B6990" s="29"/>
      <c r="C6990" s="30"/>
      <c r="D6990" s="4" t="s">
        <v>14</v>
      </c>
      <c r="E6990" s="28" t="s">
        <v>7158</v>
      </c>
    </row>
    <row r="6991" s="1" customFormat="1" spans="1:5">
      <c r="A6991" s="29"/>
      <c r="B6991" s="29"/>
      <c r="C6991" s="30"/>
      <c r="D6991" s="4"/>
      <c r="E6991" s="40" t="s">
        <v>527</v>
      </c>
    </row>
    <row r="6992" s="1" customFormat="1" spans="1:5">
      <c r="A6992" s="29"/>
      <c r="B6992" s="29"/>
      <c r="C6992" s="30"/>
      <c r="D6992" s="4" t="s">
        <v>14</v>
      </c>
      <c r="E6992" s="28" t="s">
        <v>7159</v>
      </c>
    </row>
    <row r="6993" s="1" customFormat="1" spans="1:5">
      <c r="A6993" s="29">
        <v>349</v>
      </c>
      <c r="B6993" s="29"/>
      <c r="C6993" s="30"/>
      <c r="D6993" s="29" t="s">
        <v>7160</v>
      </c>
      <c r="E6993" s="28"/>
    </row>
    <row r="6994" s="1" customFormat="1" spans="1:5">
      <c r="A6994" s="29"/>
      <c r="B6994" s="29" t="s">
        <v>7161</v>
      </c>
      <c r="C6994" s="35"/>
      <c r="D6994" s="36" t="s">
        <v>7162</v>
      </c>
      <c r="E6994" s="36"/>
    </row>
    <row r="6995" s="1" customFormat="1" spans="1:5">
      <c r="A6995" s="29"/>
      <c r="B6995" s="4"/>
      <c r="C6995" s="37"/>
      <c r="D6995" s="38" t="s">
        <v>7163</v>
      </c>
      <c r="E6995" s="38"/>
    </row>
    <row r="6996" s="1" customFormat="1" spans="1:5">
      <c r="A6996" s="29"/>
      <c r="B6996" s="4"/>
      <c r="C6996" s="37" t="s">
        <v>12</v>
      </c>
      <c r="D6996" s="38" t="s">
        <v>7164</v>
      </c>
      <c r="E6996" s="38"/>
    </row>
    <row r="6997" s="1" customFormat="1" spans="1:5">
      <c r="A6997" s="29"/>
      <c r="B6997" s="4"/>
      <c r="C6997" s="37"/>
      <c r="D6997" s="38" t="s">
        <v>14</v>
      </c>
      <c r="E6997" s="38" t="s">
        <v>7165</v>
      </c>
    </row>
    <row r="6998" s="1" customFormat="1" spans="1:5">
      <c r="A6998" s="29"/>
      <c r="B6998" s="4"/>
      <c r="C6998" s="37"/>
      <c r="D6998" s="38" t="s">
        <v>14</v>
      </c>
      <c r="E6998" s="38" t="s">
        <v>7166</v>
      </c>
    </row>
    <row r="6999" s="1" customFormat="1" spans="1:5">
      <c r="A6999" s="29"/>
      <c r="B6999" s="4"/>
      <c r="C6999" s="37"/>
      <c r="D6999" s="38" t="s">
        <v>14</v>
      </c>
      <c r="E6999" s="38" t="s">
        <v>7167</v>
      </c>
    </row>
    <row r="7000" s="1" customFormat="1" spans="1:5">
      <c r="A7000" s="29"/>
      <c r="B7000" s="4"/>
      <c r="C7000" s="37"/>
      <c r="D7000" s="38" t="s">
        <v>14</v>
      </c>
      <c r="E7000" s="38" t="s">
        <v>7168</v>
      </c>
    </row>
    <row r="7001" s="1" customFormat="1" spans="1:5">
      <c r="A7001" s="29"/>
      <c r="B7001" s="4"/>
      <c r="C7001" s="37"/>
      <c r="D7001" s="38" t="s">
        <v>14</v>
      </c>
      <c r="E7001" s="38" t="s">
        <v>7169</v>
      </c>
    </row>
    <row r="7002" s="1" customFormat="1" spans="1:5">
      <c r="A7002" s="29"/>
      <c r="B7002" s="4"/>
      <c r="C7002" s="37"/>
      <c r="D7002" s="38" t="s">
        <v>14</v>
      </c>
      <c r="E7002" s="38" t="s">
        <v>7170</v>
      </c>
    </row>
    <row r="7003" s="1" customFormat="1" spans="1:5">
      <c r="A7003" s="29"/>
      <c r="B7003" s="4"/>
      <c r="C7003" s="37"/>
      <c r="D7003" s="38" t="s">
        <v>14</v>
      </c>
      <c r="E7003" s="38" t="s">
        <v>7171</v>
      </c>
    </row>
    <row r="7004" s="1" customFormat="1" spans="1:5">
      <c r="A7004" s="29"/>
      <c r="B7004" s="4"/>
      <c r="C7004" s="37"/>
      <c r="D7004" s="38" t="s">
        <v>14</v>
      </c>
      <c r="E7004" s="38" t="s">
        <v>7172</v>
      </c>
    </row>
    <row r="7005" s="1" customFormat="1" spans="1:5">
      <c r="A7005" s="29"/>
      <c r="B7005" s="4"/>
      <c r="C7005" s="37"/>
      <c r="D7005" s="38" t="s">
        <v>14</v>
      </c>
      <c r="E7005" s="101" t="s">
        <v>7173</v>
      </c>
    </row>
    <row r="7006" s="1" customFormat="1" spans="1:5">
      <c r="A7006" s="29"/>
      <c r="B7006" s="4"/>
      <c r="C7006" s="37"/>
      <c r="D7006" s="38" t="s">
        <v>14</v>
      </c>
      <c r="E7006" s="11" t="s">
        <v>7174</v>
      </c>
    </row>
    <row r="7007" s="1" customFormat="1" spans="1:5">
      <c r="A7007" s="29"/>
      <c r="B7007" s="4"/>
      <c r="C7007" s="37"/>
      <c r="D7007" s="38" t="s">
        <v>14</v>
      </c>
      <c r="E7007" s="11" t="s">
        <v>7175</v>
      </c>
    </row>
    <row r="7008" s="1" customFormat="1" spans="1:5">
      <c r="A7008" s="29"/>
      <c r="B7008" s="4"/>
      <c r="C7008" s="37"/>
      <c r="D7008" s="38" t="s">
        <v>14</v>
      </c>
      <c r="E7008" s="11" t="s">
        <v>7176</v>
      </c>
    </row>
    <row r="7009" s="1" customFormat="1" spans="1:5">
      <c r="A7009" s="29"/>
      <c r="B7009" s="4"/>
      <c r="C7009" s="37" t="s">
        <v>20</v>
      </c>
      <c r="D7009" s="38" t="s">
        <v>21</v>
      </c>
      <c r="E7009" s="38"/>
    </row>
    <row r="7010" s="1" customFormat="1" spans="1:5">
      <c r="A7010" s="29"/>
      <c r="B7010" s="4"/>
      <c r="C7010" s="37"/>
      <c r="D7010" s="38" t="s">
        <v>14</v>
      </c>
      <c r="E7010" s="38" t="s">
        <v>7177</v>
      </c>
    </row>
    <row r="7011" s="1" customFormat="1" spans="1:5">
      <c r="A7011" s="29"/>
      <c r="B7011" s="4"/>
      <c r="C7011" s="37"/>
      <c r="D7011" s="38" t="s">
        <v>14</v>
      </c>
      <c r="E7011" s="38" t="s">
        <v>7178</v>
      </c>
    </row>
    <row r="7012" s="1" customFormat="1" spans="1:5">
      <c r="A7012" s="29"/>
      <c r="B7012" s="29" t="s">
        <v>7179</v>
      </c>
      <c r="C7012" s="35"/>
      <c r="D7012" s="36" t="s">
        <v>7180</v>
      </c>
      <c r="E7012" s="36"/>
    </row>
    <row r="7013" s="1" customFormat="1" spans="1:5">
      <c r="A7013" s="29"/>
      <c r="B7013" s="4"/>
      <c r="C7013" s="37"/>
      <c r="D7013" s="38" t="s">
        <v>7181</v>
      </c>
      <c r="E7013" s="38"/>
    </row>
    <row r="7014" s="4" customFormat="1" ht="15.6" customHeight="1" spans="1:5">
      <c r="C7014" s="37" t="s">
        <v>12</v>
      </c>
      <c r="D7014" s="4" t="s">
        <v>7182</v>
      </c>
    </row>
    <row r="7015" s="1" customFormat="1" spans="1:5">
      <c r="A7015" s="29"/>
      <c r="B7015" s="4"/>
      <c r="C7015" s="37"/>
      <c r="D7015" s="38" t="s">
        <v>14</v>
      </c>
      <c r="E7015" s="38" t="s">
        <v>7183</v>
      </c>
    </row>
    <row r="7016" s="1" customFormat="1" spans="1:5">
      <c r="A7016" s="29"/>
      <c r="B7016" s="4"/>
      <c r="C7016" s="37"/>
      <c r="D7016" s="38" t="s">
        <v>14</v>
      </c>
      <c r="E7016" s="38" t="s">
        <v>7184</v>
      </c>
    </row>
    <row r="7017" s="1" customFormat="1" spans="1:5">
      <c r="A7017" s="29"/>
      <c r="B7017" s="4"/>
      <c r="C7017" s="37"/>
      <c r="D7017" s="38" t="s">
        <v>14</v>
      </c>
      <c r="E7017" s="38" t="s">
        <v>7185</v>
      </c>
    </row>
    <row r="7018" s="1" customFormat="1" spans="1:5">
      <c r="A7018" s="29"/>
      <c r="B7018" s="4"/>
      <c r="C7018" s="37"/>
      <c r="D7018" s="38" t="s">
        <v>14</v>
      </c>
      <c r="E7018" s="38" t="s">
        <v>7186</v>
      </c>
    </row>
    <row r="7019" s="1" customFormat="1" spans="1:5">
      <c r="A7019" s="29"/>
      <c r="B7019" s="4"/>
      <c r="C7019" s="37"/>
      <c r="D7019" s="38" t="s">
        <v>14</v>
      </c>
      <c r="E7019" s="38" t="s">
        <v>7187</v>
      </c>
    </row>
    <row r="7020" s="1" customFormat="1" spans="1:5">
      <c r="A7020" s="29"/>
      <c r="B7020" s="4"/>
      <c r="C7020" s="37"/>
      <c r="D7020" s="38" t="s">
        <v>14</v>
      </c>
      <c r="E7020" s="38" t="s">
        <v>7188</v>
      </c>
    </row>
    <row r="7021" s="1" customFormat="1" spans="1:5">
      <c r="A7021" s="29"/>
      <c r="B7021" s="4"/>
      <c r="C7021" s="37"/>
      <c r="D7021" s="38" t="s">
        <v>14</v>
      </c>
      <c r="E7021" s="38" t="s">
        <v>7189</v>
      </c>
    </row>
    <row r="7022" s="1" customFormat="1" spans="1:5">
      <c r="A7022" s="29"/>
      <c r="B7022" s="4"/>
      <c r="C7022" s="37"/>
      <c r="D7022" s="38" t="s">
        <v>14</v>
      </c>
      <c r="E7022" s="38" t="s">
        <v>7190</v>
      </c>
    </row>
    <row r="7023" s="1" customFormat="1" spans="1:5">
      <c r="A7023" s="29"/>
      <c r="B7023" s="4"/>
      <c r="C7023" s="37"/>
      <c r="D7023" s="38" t="s">
        <v>14</v>
      </c>
      <c r="E7023" s="11" t="s">
        <v>7191</v>
      </c>
    </row>
    <row r="7024" s="1" customFormat="1" spans="1:5">
      <c r="A7024" s="29"/>
      <c r="B7024" s="4"/>
      <c r="C7024" s="37"/>
      <c r="D7024" s="38" t="s">
        <v>14</v>
      </c>
      <c r="E7024" s="11" t="s">
        <v>7192</v>
      </c>
    </row>
    <row r="7025" s="1" customFormat="1" spans="1:5">
      <c r="A7025" s="29"/>
      <c r="B7025" s="4"/>
      <c r="C7025" s="37"/>
      <c r="D7025" s="38" t="s">
        <v>14</v>
      </c>
      <c r="E7025" s="11" t="s">
        <v>7193</v>
      </c>
    </row>
    <row r="7026" s="1" customFormat="1" spans="1:5">
      <c r="A7026" s="29"/>
      <c r="B7026" s="4"/>
      <c r="C7026" s="37"/>
      <c r="D7026" s="38" t="s">
        <v>14</v>
      </c>
      <c r="E7026" s="11" t="s">
        <v>7194</v>
      </c>
    </row>
    <row r="7027" s="1" customFormat="1" spans="1:5">
      <c r="A7027" s="29"/>
      <c r="B7027" s="4"/>
      <c r="C7027" s="37"/>
      <c r="D7027" s="38" t="s">
        <v>14</v>
      </c>
      <c r="E7027" s="11" t="s">
        <v>7195</v>
      </c>
    </row>
    <row r="7028" s="1" customFormat="1" spans="1:5">
      <c r="A7028" s="29"/>
      <c r="B7028" s="4"/>
      <c r="C7028" s="37" t="s">
        <v>20</v>
      </c>
      <c r="D7028" s="38" t="s">
        <v>21</v>
      </c>
      <c r="E7028" s="38"/>
    </row>
    <row r="7029" s="1" customFormat="1" spans="1:5">
      <c r="A7029" s="29"/>
      <c r="B7029" s="4"/>
      <c r="C7029" s="37"/>
      <c r="D7029" s="38" t="s">
        <v>14</v>
      </c>
      <c r="E7029" s="38" t="s">
        <v>7196</v>
      </c>
    </row>
    <row r="7030" s="1" customFormat="1" spans="1:5">
      <c r="A7030" s="29"/>
      <c r="B7030" s="4"/>
      <c r="C7030" s="37"/>
      <c r="D7030" s="38" t="s">
        <v>14</v>
      </c>
      <c r="E7030" s="38" t="s">
        <v>7197</v>
      </c>
    </row>
    <row r="7031" s="1" customFormat="1" spans="1:5">
      <c r="A7031" s="29"/>
      <c r="B7031" s="29" t="s">
        <v>7198</v>
      </c>
      <c r="C7031" s="35"/>
      <c r="D7031" s="36" t="s">
        <v>7199</v>
      </c>
      <c r="E7031" s="36"/>
    </row>
    <row r="7032" s="1" customFormat="1" spans="1:5">
      <c r="A7032" s="29"/>
      <c r="B7032" s="29"/>
      <c r="C7032" s="35"/>
      <c r="D7032" s="38" t="s">
        <v>7200</v>
      </c>
      <c r="E7032" s="36"/>
    </row>
    <row r="7033" s="1" customFormat="1" spans="1:5">
      <c r="A7033" s="29"/>
      <c r="B7033" s="4"/>
      <c r="C7033" s="37" t="s">
        <v>12</v>
      </c>
      <c r="D7033" s="38" t="s">
        <v>7201</v>
      </c>
      <c r="E7033" s="38"/>
    </row>
    <row r="7034" s="8" customFormat="1" spans="1:5">
      <c r="A7034" s="29"/>
      <c r="B7034" s="4"/>
      <c r="C7034" s="37"/>
      <c r="D7034" s="38" t="s">
        <v>14</v>
      </c>
      <c r="E7034" s="38" t="s">
        <v>7202</v>
      </c>
    </row>
    <row r="7035" s="1" customFormat="1" spans="1:5">
      <c r="A7035" s="29"/>
      <c r="B7035" s="4"/>
      <c r="C7035" s="37"/>
      <c r="D7035" s="38" t="s">
        <v>14</v>
      </c>
      <c r="E7035" s="38" t="s">
        <v>7203</v>
      </c>
    </row>
    <row r="7036" s="1" customFormat="1" spans="1:5">
      <c r="A7036" s="29"/>
      <c r="B7036" s="4"/>
      <c r="C7036" s="37"/>
      <c r="D7036" s="38" t="s">
        <v>14</v>
      </c>
      <c r="E7036" s="11" t="s">
        <v>7204</v>
      </c>
    </row>
    <row r="7037" s="1" customFormat="1" spans="1:5">
      <c r="A7037" s="29"/>
      <c r="B7037" s="4"/>
      <c r="C7037" s="37"/>
      <c r="D7037" s="38" t="s">
        <v>14</v>
      </c>
      <c r="E7037" s="11" t="s">
        <v>7205</v>
      </c>
    </row>
    <row r="7038" s="1" customFormat="1" spans="1:5">
      <c r="A7038" s="29"/>
      <c r="B7038" s="4"/>
      <c r="C7038" s="37"/>
      <c r="D7038" s="38" t="s">
        <v>14</v>
      </c>
      <c r="E7038" s="11" t="s">
        <v>7206</v>
      </c>
    </row>
    <row r="7039" s="1" customFormat="1" spans="1:5">
      <c r="A7039" s="29"/>
      <c r="B7039" s="4"/>
      <c r="C7039" s="37"/>
      <c r="D7039" s="38" t="s">
        <v>14</v>
      </c>
      <c r="E7039" s="11" t="s">
        <v>7207</v>
      </c>
    </row>
    <row r="7040" s="1" customFormat="1" spans="1:5">
      <c r="A7040" s="29"/>
      <c r="B7040" s="4"/>
      <c r="C7040" s="37"/>
      <c r="D7040" s="38" t="s">
        <v>14</v>
      </c>
      <c r="E7040" s="11" t="s">
        <v>7208</v>
      </c>
    </row>
    <row r="7041" s="1" customFormat="1" spans="1:5">
      <c r="A7041" s="29"/>
      <c r="B7041" s="4"/>
      <c r="C7041" s="37"/>
      <c r="D7041" s="38" t="s">
        <v>14</v>
      </c>
      <c r="E7041" s="11" t="s">
        <v>7209</v>
      </c>
    </row>
    <row r="7042" s="1" customFormat="1" spans="1:5">
      <c r="A7042" s="29"/>
      <c r="B7042" s="4"/>
      <c r="C7042" s="37"/>
      <c r="D7042" s="38" t="s">
        <v>14</v>
      </c>
      <c r="E7042" s="11" t="s">
        <v>7210</v>
      </c>
    </row>
    <row r="7043" s="1" customFormat="1" spans="1:5">
      <c r="A7043" s="29"/>
      <c r="B7043" s="4"/>
      <c r="C7043" s="37"/>
      <c r="D7043" s="38" t="s">
        <v>14</v>
      </c>
      <c r="E7043" s="11" t="s">
        <v>7211</v>
      </c>
    </row>
    <row r="7044" s="1" customFormat="1" spans="1:5">
      <c r="A7044" s="29"/>
      <c r="B7044" s="29" t="s">
        <v>7212</v>
      </c>
      <c r="C7044" s="35"/>
      <c r="D7044" s="36" t="s">
        <v>7213</v>
      </c>
      <c r="E7044" s="36"/>
    </row>
    <row r="7045" s="1" customFormat="1" spans="1:5">
      <c r="A7045" s="29"/>
      <c r="B7045" s="4"/>
      <c r="C7045" s="37" t="s">
        <v>12</v>
      </c>
      <c r="D7045" s="38" t="s">
        <v>7214</v>
      </c>
      <c r="E7045" s="38"/>
    </row>
    <row r="7046" s="1" customFormat="1" spans="1:5">
      <c r="A7046" s="29"/>
      <c r="B7046" s="4"/>
      <c r="C7046" s="30"/>
      <c r="D7046" s="38" t="s">
        <v>14</v>
      </c>
      <c r="E7046" s="28" t="s">
        <v>7215</v>
      </c>
    </row>
    <row r="7047" s="1" customFormat="1" spans="1:5">
      <c r="A7047" s="29"/>
      <c r="B7047" s="4"/>
      <c r="C7047" s="30"/>
      <c r="D7047" s="38" t="s">
        <v>14</v>
      </c>
      <c r="E7047" s="28" t="s">
        <v>7216</v>
      </c>
    </row>
    <row r="7048" s="1" customFormat="1" spans="1:5">
      <c r="A7048" s="29"/>
      <c r="B7048" s="4"/>
      <c r="C7048" s="30"/>
      <c r="D7048" s="38"/>
      <c r="E7048" s="45" t="s">
        <v>7217</v>
      </c>
    </row>
    <row r="7049" s="1" customFormat="1" spans="1:5">
      <c r="A7049" s="29"/>
      <c r="B7049" s="4"/>
      <c r="C7049" s="30"/>
      <c r="D7049" s="38" t="s">
        <v>14</v>
      </c>
      <c r="E7049" s="28" t="s">
        <v>7218</v>
      </c>
    </row>
    <row r="7050" s="1" customFormat="1" spans="1:5">
      <c r="A7050" s="29"/>
      <c r="B7050" s="4"/>
      <c r="C7050" s="30"/>
      <c r="D7050" s="38" t="s">
        <v>14</v>
      </c>
      <c r="E7050" s="28" t="s">
        <v>7219</v>
      </c>
    </row>
    <row r="7051" s="1" customFormat="1" spans="1:5">
      <c r="A7051" s="29"/>
      <c r="B7051" s="4"/>
      <c r="C7051" s="30"/>
      <c r="D7051" s="38" t="s">
        <v>14</v>
      </c>
      <c r="E7051" s="28" t="s">
        <v>7220</v>
      </c>
    </row>
    <row r="7052" s="1" customFormat="1" spans="1:5">
      <c r="A7052" s="29"/>
      <c r="B7052" s="4"/>
      <c r="C7052" s="30"/>
      <c r="D7052" s="38" t="s">
        <v>14</v>
      </c>
      <c r="E7052" s="28" t="s">
        <v>7221</v>
      </c>
    </row>
    <row r="7053" s="1" customFormat="1" spans="1:5">
      <c r="A7053" s="29"/>
      <c r="B7053" s="4"/>
      <c r="C7053" s="30"/>
      <c r="D7053" s="38" t="s">
        <v>14</v>
      </c>
      <c r="E7053" s="28" t="s">
        <v>7222</v>
      </c>
    </row>
    <row r="7054" s="1" customFormat="1" spans="1:5">
      <c r="A7054" s="29"/>
      <c r="B7054" s="4"/>
      <c r="C7054" s="30"/>
      <c r="D7054" s="38" t="s">
        <v>14</v>
      </c>
      <c r="E7054" s="28" t="s">
        <v>7223</v>
      </c>
    </row>
    <row r="7055" s="1" customFormat="1" spans="1:5">
      <c r="A7055" s="29"/>
      <c r="B7055" s="4"/>
      <c r="C7055" s="30"/>
      <c r="D7055" s="38" t="s">
        <v>14</v>
      </c>
      <c r="E7055" s="28" t="s">
        <v>7224</v>
      </c>
    </row>
    <row r="7056" s="1" customFormat="1" spans="1:5">
      <c r="A7056" s="29"/>
      <c r="B7056" s="4"/>
      <c r="C7056" s="30"/>
      <c r="D7056" s="38" t="s">
        <v>14</v>
      </c>
      <c r="E7056" s="28" t="s">
        <v>7225</v>
      </c>
    </row>
    <row r="7057" s="1" customFormat="1" spans="1:5">
      <c r="A7057" s="29"/>
      <c r="B7057" s="4"/>
      <c r="C7057" s="30"/>
      <c r="D7057" s="38" t="s">
        <v>14</v>
      </c>
      <c r="E7057" s="28" t="s">
        <v>7226</v>
      </c>
    </row>
    <row r="7058" s="1" customFormat="1" spans="1:5">
      <c r="A7058" s="29"/>
      <c r="B7058" s="4"/>
      <c r="C7058" s="30"/>
      <c r="D7058" s="38" t="s">
        <v>14</v>
      </c>
      <c r="E7058" s="28" t="s">
        <v>7227</v>
      </c>
    </row>
    <row r="7059" s="1" customFormat="1" spans="1:5">
      <c r="A7059" s="29"/>
      <c r="B7059" s="4"/>
      <c r="C7059" s="30"/>
      <c r="D7059" s="38" t="s">
        <v>14</v>
      </c>
      <c r="E7059" s="28" t="s">
        <v>7228</v>
      </c>
    </row>
    <row r="7060" s="1" customFormat="1" spans="1:5">
      <c r="A7060" s="29"/>
      <c r="B7060" s="4"/>
      <c r="C7060" s="30"/>
      <c r="D7060" s="38" t="s">
        <v>14</v>
      </c>
      <c r="E7060" s="28" t="s">
        <v>7229</v>
      </c>
    </row>
    <row r="7061" s="1" customFormat="1" spans="1:5">
      <c r="A7061" s="29"/>
      <c r="B7061" s="4"/>
      <c r="C7061" s="37"/>
      <c r="D7061" s="38"/>
      <c r="E7061" s="40" t="s">
        <v>527</v>
      </c>
    </row>
    <row r="7062" s="1" customFormat="1" spans="1:5">
      <c r="A7062" s="100"/>
      <c r="B7062" s="10"/>
      <c r="C7062" s="64"/>
      <c r="D7062" s="16" t="s">
        <v>14</v>
      </c>
      <c r="E7062" s="11" t="s">
        <v>7230</v>
      </c>
    </row>
    <row r="7063" s="1" customFormat="1" spans="1:5">
      <c r="A7063" s="100"/>
      <c r="B7063" s="10"/>
      <c r="C7063" s="64"/>
      <c r="D7063" s="16" t="s">
        <v>14</v>
      </c>
      <c r="E7063" s="11" t="s">
        <v>7231</v>
      </c>
    </row>
    <row r="7064" s="1" customFormat="1" spans="1:5">
      <c r="A7064" s="100"/>
      <c r="B7064" s="10"/>
      <c r="C7064" s="64"/>
      <c r="D7064" s="16" t="s">
        <v>14</v>
      </c>
      <c r="E7064" s="11" t="s">
        <v>7232</v>
      </c>
    </row>
    <row r="7065" s="1" customFormat="1" spans="1:5">
      <c r="A7065" s="100"/>
      <c r="B7065" s="10"/>
      <c r="C7065" s="64"/>
      <c r="D7065" s="16" t="s">
        <v>14</v>
      </c>
      <c r="E7065" s="11" t="s">
        <v>7233</v>
      </c>
    </row>
    <row r="7066" s="1" customFormat="1" spans="1:5">
      <c r="A7066" s="100"/>
      <c r="B7066" s="10"/>
      <c r="C7066" s="64"/>
      <c r="D7066" s="16" t="s">
        <v>14</v>
      </c>
      <c r="E7066" s="11" t="s">
        <v>7234</v>
      </c>
    </row>
    <row r="7067" s="1" customFormat="1" spans="1:5">
      <c r="A7067" s="100"/>
      <c r="B7067" s="10"/>
      <c r="C7067" s="64"/>
      <c r="D7067" s="16" t="s">
        <v>14</v>
      </c>
      <c r="E7067" s="11" t="s">
        <v>7235</v>
      </c>
    </row>
    <row r="7068" s="1" customFormat="1" spans="1:5">
      <c r="A7068" s="100"/>
      <c r="B7068" s="10"/>
      <c r="C7068" s="64"/>
      <c r="D7068" s="16" t="s">
        <v>14</v>
      </c>
      <c r="E7068" s="11" t="s">
        <v>7236</v>
      </c>
    </row>
    <row r="7069" s="1" customFormat="1" spans="1:5">
      <c r="A7069" s="29"/>
      <c r="B7069" s="4"/>
      <c r="C7069" s="37"/>
      <c r="D7069" s="38" t="s">
        <v>14</v>
      </c>
      <c r="E7069" s="28" t="s">
        <v>7237</v>
      </c>
    </row>
    <row r="7070" s="1" customFormat="1" spans="1:5">
      <c r="A7070" s="29"/>
      <c r="B7070" s="29"/>
      <c r="C7070" s="30"/>
      <c r="D7070" s="4" t="s">
        <v>14</v>
      </c>
      <c r="E7070" s="11" t="s">
        <v>7238</v>
      </c>
    </row>
    <row r="7071" s="1" customFormat="1" spans="1:5">
      <c r="A7071" s="29"/>
      <c r="B7071" s="4"/>
      <c r="C7071" s="30"/>
      <c r="D7071" s="38" t="s">
        <v>14</v>
      </c>
      <c r="E7071" s="11" t="s">
        <v>7239</v>
      </c>
    </row>
    <row r="7072" s="1" customFormat="1" spans="1:5">
      <c r="A7072" s="29"/>
      <c r="B7072" s="4"/>
      <c r="C7072" s="30"/>
      <c r="D7072" s="38" t="s">
        <v>14</v>
      </c>
      <c r="E7072" s="11" t="s">
        <v>7240</v>
      </c>
    </row>
    <row r="7073" s="1" customFormat="1" spans="1:5">
      <c r="A7073" s="29"/>
      <c r="B7073" s="4"/>
      <c r="C7073" s="30"/>
      <c r="D7073" s="38" t="s">
        <v>14</v>
      </c>
      <c r="E7073" s="11" t="s">
        <v>7241</v>
      </c>
    </row>
    <row r="7074" s="1" customFormat="1" spans="1:5">
      <c r="A7074" s="29"/>
      <c r="B7074" s="4"/>
      <c r="C7074" s="30" t="s">
        <v>20</v>
      </c>
      <c r="D7074" s="38" t="s">
        <v>21</v>
      </c>
      <c r="E7074" s="28"/>
    </row>
    <row r="7075" s="1" customFormat="1" spans="1:5">
      <c r="A7075" s="29"/>
      <c r="B7075" s="4"/>
      <c r="C7075" s="30"/>
      <c r="D7075" s="38" t="s">
        <v>14</v>
      </c>
      <c r="E7075" s="28" t="s">
        <v>7242</v>
      </c>
    </row>
    <row r="7076" s="1" customFormat="1" spans="1:5">
      <c r="A7076" s="29"/>
      <c r="B7076" s="4"/>
      <c r="C7076" s="30"/>
      <c r="D7076" s="38" t="s">
        <v>14</v>
      </c>
      <c r="E7076" s="28" t="s">
        <v>7243</v>
      </c>
    </row>
    <row r="7077" s="1" customFormat="1" ht="14.25" spans="1:5">
      <c r="A7077" s="31" t="s">
        <v>7244</v>
      </c>
      <c r="B7077" s="29"/>
      <c r="C7077" s="32"/>
      <c r="D7077" s="31" t="s">
        <v>7245</v>
      </c>
      <c r="E7077" s="28"/>
    </row>
    <row r="7078" s="1" customFormat="1" spans="1:5">
      <c r="A7078" s="29" t="s">
        <v>7246</v>
      </c>
      <c r="B7078" s="29"/>
      <c r="C7078" s="30"/>
      <c r="D7078" s="29" t="s">
        <v>7247</v>
      </c>
      <c r="E7078" s="28"/>
    </row>
    <row r="7079" s="1" customFormat="1" spans="1:5">
      <c r="A7079" s="29"/>
      <c r="B7079" s="29" t="s">
        <v>7248</v>
      </c>
      <c r="C7079" s="30"/>
      <c r="D7079" s="29" t="s">
        <v>7249</v>
      </c>
      <c r="E7079" s="42"/>
    </row>
    <row r="7080" s="1" customFormat="1" spans="1:5">
      <c r="A7080" s="29"/>
      <c r="B7080" s="29"/>
      <c r="C7080" s="30"/>
      <c r="D7080" s="4" t="s">
        <v>7250</v>
      </c>
      <c r="E7080" s="28"/>
    </row>
    <row r="7081" s="1" customFormat="1" spans="1:5">
      <c r="A7081" s="29"/>
      <c r="B7081" s="29"/>
      <c r="C7081" s="30" t="s">
        <v>12</v>
      </c>
      <c r="D7081" s="4" t="s">
        <v>7251</v>
      </c>
      <c r="E7081" s="28"/>
    </row>
    <row r="7082" s="1" customFormat="1" spans="1:5">
      <c r="A7082" s="29"/>
      <c r="B7082" s="29"/>
      <c r="C7082" s="30"/>
      <c r="D7082" s="4"/>
      <c r="E7082" s="45" t="s">
        <v>7252</v>
      </c>
    </row>
    <row r="7083" s="1" customFormat="1" spans="1:5">
      <c r="A7083" s="29"/>
      <c r="B7083" s="29"/>
      <c r="C7083" s="30"/>
      <c r="D7083" s="4" t="s">
        <v>14</v>
      </c>
      <c r="E7083" s="28" t="s">
        <v>7253</v>
      </c>
    </row>
    <row r="7084" s="1" customFormat="1" spans="1:5">
      <c r="A7084" s="29"/>
      <c r="B7084" s="29"/>
      <c r="C7084" s="30"/>
      <c r="D7084" s="4" t="s">
        <v>14</v>
      </c>
      <c r="E7084" s="28" t="s">
        <v>7254</v>
      </c>
    </row>
    <row r="7085" s="1" customFormat="1" spans="1:5">
      <c r="A7085" s="29"/>
      <c r="B7085" s="29"/>
      <c r="C7085" s="30"/>
      <c r="D7085" s="4" t="s">
        <v>14</v>
      </c>
      <c r="E7085" s="28" t="s">
        <v>7255</v>
      </c>
    </row>
    <row r="7086" s="1" customFormat="1" spans="1:5">
      <c r="A7086" s="29"/>
      <c r="B7086" s="29"/>
      <c r="C7086" s="30"/>
      <c r="D7086" s="4" t="s">
        <v>14</v>
      </c>
      <c r="E7086" s="28" t="s">
        <v>7256</v>
      </c>
    </row>
    <row r="7087" s="1" customFormat="1" spans="1:5">
      <c r="A7087" s="29"/>
      <c r="B7087" s="29"/>
      <c r="C7087" s="30"/>
      <c r="D7087" s="4" t="s">
        <v>14</v>
      </c>
      <c r="E7087" s="28" t="s">
        <v>7257</v>
      </c>
    </row>
    <row r="7088" s="1" customFormat="1" spans="1:5">
      <c r="A7088" s="29"/>
      <c r="B7088" s="29"/>
      <c r="C7088" s="30"/>
      <c r="D7088" s="4" t="s">
        <v>14</v>
      </c>
      <c r="E7088" s="28" t="s">
        <v>7258</v>
      </c>
    </row>
    <row r="7089" s="1" customFormat="1" spans="1:5">
      <c r="A7089" s="29"/>
      <c r="B7089" s="29"/>
      <c r="C7089" s="30"/>
      <c r="D7089" s="4"/>
      <c r="E7089" s="45" t="s">
        <v>7259</v>
      </c>
    </row>
    <row r="7090" s="1" customFormat="1" spans="1:5">
      <c r="A7090" s="29"/>
      <c r="B7090" s="29"/>
      <c r="C7090" s="30"/>
      <c r="D7090" s="4" t="s">
        <v>14</v>
      </c>
      <c r="E7090" s="28" t="s">
        <v>7260</v>
      </c>
    </row>
    <row r="7091" s="1" customFormat="1" spans="1:5">
      <c r="A7091" s="29"/>
      <c r="B7091" s="29"/>
      <c r="C7091" s="30"/>
      <c r="D7091" s="4" t="s">
        <v>14</v>
      </c>
      <c r="E7091" s="28" t="s">
        <v>7261</v>
      </c>
    </row>
    <row r="7092" s="1" customFormat="1" spans="1:5">
      <c r="A7092" s="29"/>
      <c r="B7092" s="29"/>
      <c r="C7092" s="30"/>
      <c r="D7092" s="4" t="s">
        <v>14</v>
      </c>
      <c r="E7092" s="28" t="s">
        <v>7262</v>
      </c>
    </row>
    <row r="7093" s="1" customFormat="1" spans="1:5">
      <c r="A7093" s="29"/>
      <c r="B7093" s="29"/>
      <c r="C7093" s="30"/>
      <c r="D7093" s="4" t="s">
        <v>14</v>
      </c>
      <c r="E7093" s="28" t="s">
        <v>7263</v>
      </c>
    </row>
    <row r="7094" s="1" customFormat="1" spans="1:5">
      <c r="A7094" s="29"/>
      <c r="B7094" s="29"/>
      <c r="C7094" s="30"/>
      <c r="D7094" s="4" t="s">
        <v>14</v>
      </c>
      <c r="E7094" s="28" t="s">
        <v>7264</v>
      </c>
    </row>
    <row r="7095" s="1" customFormat="1" spans="1:5">
      <c r="A7095" s="29"/>
      <c r="B7095" s="29"/>
      <c r="C7095" s="30"/>
      <c r="D7095" s="4" t="s">
        <v>14</v>
      </c>
      <c r="E7095" s="28" t="s">
        <v>7265</v>
      </c>
    </row>
    <row r="7096" s="1" customFormat="1" spans="1:5">
      <c r="A7096" s="29"/>
      <c r="B7096" s="29"/>
      <c r="C7096" s="30"/>
      <c r="D7096" s="4" t="s">
        <v>14</v>
      </c>
      <c r="E7096" s="28" t="s">
        <v>7266</v>
      </c>
    </row>
    <row r="7097" s="1" customFormat="1" spans="1:5">
      <c r="A7097" s="29"/>
      <c r="B7097" s="29"/>
      <c r="C7097" s="30"/>
      <c r="D7097" s="4" t="s">
        <v>14</v>
      </c>
      <c r="E7097" s="28" t="s">
        <v>7267</v>
      </c>
    </row>
    <row r="7098" s="1" customFormat="1" spans="1:5">
      <c r="A7098" s="29"/>
      <c r="B7098" s="29"/>
      <c r="C7098" s="30"/>
      <c r="D7098" s="4" t="s">
        <v>14</v>
      </c>
      <c r="E7098" s="28" t="s">
        <v>7268</v>
      </c>
    </row>
    <row r="7099" s="1" customFormat="1" spans="1:5">
      <c r="A7099" s="29"/>
      <c r="B7099" s="29"/>
      <c r="C7099" s="30"/>
      <c r="D7099" s="4" t="s">
        <v>14</v>
      </c>
      <c r="E7099" s="28" t="s">
        <v>7269</v>
      </c>
    </row>
    <row r="7100" s="1" customFormat="1" spans="1:5">
      <c r="A7100" s="29"/>
      <c r="B7100" s="29"/>
      <c r="C7100" s="30"/>
      <c r="D7100" s="4"/>
      <c r="E7100" s="45" t="s">
        <v>7270</v>
      </c>
    </row>
    <row r="7101" s="1" customFormat="1" spans="1:5">
      <c r="A7101" s="29"/>
      <c r="B7101" s="29"/>
      <c r="C7101" s="30"/>
      <c r="D7101" s="4" t="s">
        <v>14</v>
      </c>
      <c r="E7101" s="28" t="s">
        <v>7271</v>
      </c>
    </row>
    <row r="7102" s="1" customFormat="1" spans="1:5">
      <c r="A7102" s="29"/>
      <c r="B7102" s="29"/>
      <c r="C7102" s="30"/>
      <c r="D7102" s="4" t="s">
        <v>14</v>
      </c>
      <c r="E7102" s="28" t="s">
        <v>7272</v>
      </c>
    </row>
    <row r="7103" s="1" customFormat="1" spans="1:5">
      <c r="A7103" s="29"/>
      <c r="B7103" s="29"/>
      <c r="C7103" s="30"/>
      <c r="D7103" s="4" t="s">
        <v>14</v>
      </c>
      <c r="E7103" s="28" t="s">
        <v>7273</v>
      </c>
    </row>
    <row r="7104" s="1" customFormat="1" spans="1:5">
      <c r="A7104" s="29"/>
      <c r="B7104" s="29"/>
      <c r="C7104" s="30"/>
      <c r="D7104" s="4" t="s">
        <v>14</v>
      </c>
      <c r="E7104" s="28" t="s">
        <v>7274</v>
      </c>
    </row>
    <row r="7105" s="1" customFormat="1" spans="1:5">
      <c r="A7105" s="29"/>
      <c r="B7105" s="29"/>
      <c r="C7105" s="30"/>
      <c r="D7105" s="4" t="s">
        <v>14</v>
      </c>
      <c r="E7105" s="28" t="s">
        <v>7275</v>
      </c>
    </row>
    <row r="7106" s="1" customFormat="1" spans="1:5">
      <c r="A7106" s="29"/>
      <c r="B7106" s="29"/>
      <c r="C7106" s="30"/>
      <c r="D7106" s="4" t="s">
        <v>14</v>
      </c>
      <c r="E7106" s="28" t="s">
        <v>7276</v>
      </c>
    </row>
    <row r="7107" s="1" customFormat="1" spans="1:5">
      <c r="A7107" s="29"/>
      <c r="B7107" s="29"/>
      <c r="C7107" s="30"/>
      <c r="D7107" s="4"/>
      <c r="E7107" s="45" t="s">
        <v>7277</v>
      </c>
    </row>
    <row r="7108" s="1" customFormat="1" spans="1:5">
      <c r="A7108" s="29"/>
      <c r="B7108" s="29"/>
      <c r="C7108" s="30"/>
      <c r="D7108" s="4" t="s">
        <v>14</v>
      </c>
      <c r="E7108" s="28" t="s">
        <v>7278</v>
      </c>
    </row>
    <row r="7109" s="1" customFormat="1" spans="1:5">
      <c r="A7109" s="29"/>
      <c r="B7109" s="29"/>
      <c r="C7109" s="30"/>
      <c r="D7109" s="4" t="s">
        <v>14</v>
      </c>
      <c r="E7109" s="28" t="s">
        <v>7279</v>
      </c>
    </row>
    <row r="7110" s="1" customFormat="1" spans="1:5">
      <c r="A7110" s="29"/>
      <c r="B7110" s="29"/>
      <c r="C7110" s="30"/>
      <c r="D7110" s="4" t="s">
        <v>14</v>
      </c>
      <c r="E7110" s="28" t="s">
        <v>7280</v>
      </c>
    </row>
    <row r="7111" s="1" customFormat="1" spans="1:5">
      <c r="A7111" s="29"/>
      <c r="B7111" s="29"/>
      <c r="C7111" s="30"/>
      <c r="D7111" s="4" t="s">
        <v>14</v>
      </c>
      <c r="E7111" s="28" t="s">
        <v>7281</v>
      </c>
    </row>
    <row r="7112" s="1" customFormat="1" spans="1:5">
      <c r="A7112" s="29"/>
      <c r="B7112" s="29"/>
      <c r="C7112" s="30"/>
      <c r="D7112" s="4" t="s">
        <v>14</v>
      </c>
      <c r="E7112" s="28" t="s">
        <v>7282</v>
      </c>
    </row>
    <row r="7113" s="1" customFormat="1" spans="1:5">
      <c r="A7113" s="29"/>
      <c r="B7113" s="29"/>
      <c r="C7113" s="30"/>
      <c r="D7113" s="4"/>
      <c r="E7113" s="40" t="s">
        <v>527</v>
      </c>
    </row>
    <row r="7114" s="1" customFormat="1" spans="1:5">
      <c r="A7114" s="29"/>
      <c r="B7114" s="29"/>
      <c r="C7114" s="30"/>
      <c r="D7114" s="4" t="s">
        <v>14</v>
      </c>
      <c r="E7114" s="28" t="s">
        <v>7283</v>
      </c>
    </row>
    <row r="7115" s="1" customFormat="1" spans="1:5">
      <c r="A7115" s="29"/>
      <c r="B7115" s="29"/>
      <c r="C7115" s="30"/>
      <c r="D7115" s="4" t="s">
        <v>14</v>
      </c>
      <c r="E7115" s="11" t="s">
        <v>7284</v>
      </c>
    </row>
    <row r="7116" s="1" customFormat="1" spans="1:5">
      <c r="A7116" s="29"/>
      <c r="B7116" s="29"/>
      <c r="C7116" s="30"/>
      <c r="D7116" s="4" t="s">
        <v>14</v>
      </c>
      <c r="E7116" s="11" t="s">
        <v>7285</v>
      </c>
    </row>
    <row r="7117" s="1" customFormat="1" spans="1:5">
      <c r="A7117" s="29"/>
      <c r="B7117" s="29"/>
      <c r="C7117" s="30"/>
      <c r="D7117" s="4" t="s">
        <v>14</v>
      </c>
      <c r="E7117" s="11" t="s">
        <v>7286</v>
      </c>
    </row>
    <row r="7118" s="1" customFormat="1" spans="1:5">
      <c r="A7118" s="29"/>
      <c r="B7118" s="29"/>
      <c r="C7118" s="30"/>
      <c r="D7118" s="4" t="s">
        <v>14</v>
      </c>
      <c r="E7118" s="11" t="s">
        <v>7287</v>
      </c>
    </row>
    <row r="7119" s="1" customFormat="1" spans="1:5">
      <c r="A7119" s="29"/>
      <c r="B7119" s="29"/>
      <c r="C7119" s="30"/>
      <c r="D7119" s="4" t="s">
        <v>14</v>
      </c>
      <c r="E7119" s="11" t="s">
        <v>7288</v>
      </c>
    </row>
    <row r="7120" s="1" customFormat="1" spans="1:5">
      <c r="A7120" s="29"/>
      <c r="B7120" s="29"/>
      <c r="C7120" s="30"/>
      <c r="D7120" s="4" t="s">
        <v>14</v>
      </c>
      <c r="E7120" s="11" t="s">
        <v>7289</v>
      </c>
    </row>
    <row r="7121" s="1" customFormat="1" spans="1:5">
      <c r="A7121" s="29"/>
      <c r="B7121" s="29"/>
      <c r="C7121" s="30"/>
      <c r="D7121" s="4" t="s">
        <v>14</v>
      </c>
      <c r="E7121" s="11" t="s">
        <v>7290</v>
      </c>
    </row>
    <row r="7122" s="1" customFormat="1" spans="1:5">
      <c r="A7122" s="29"/>
      <c r="B7122" s="29"/>
      <c r="C7122" s="30"/>
      <c r="D7122" s="4" t="s">
        <v>14</v>
      </c>
      <c r="E7122" s="11" t="s">
        <v>7291</v>
      </c>
    </row>
    <row r="7123" s="1" customFormat="1" spans="1:5">
      <c r="A7123" s="29"/>
      <c r="B7123" s="29"/>
      <c r="C7123" s="30"/>
      <c r="D7123" s="4" t="s">
        <v>14</v>
      </c>
      <c r="E7123" s="11" t="s">
        <v>7292</v>
      </c>
    </row>
    <row r="7124" s="1" customFormat="1" spans="1:5">
      <c r="A7124" s="29"/>
      <c r="B7124" s="29"/>
      <c r="C7124" s="30"/>
      <c r="D7124" s="4" t="s">
        <v>14</v>
      </c>
      <c r="E7124" s="11" t="s">
        <v>7293</v>
      </c>
    </row>
    <row r="7125" s="1" customFormat="1" spans="1:5">
      <c r="A7125" s="29"/>
      <c r="B7125" s="29"/>
      <c r="C7125" s="30"/>
      <c r="D7125" s="4" t="s">
        <v>14</v>
      </c>
      <c r="E7125" s="11" t="s">
        <v>7294</v>
      </c>
    </row>
    <row r="7126" s="1" customFormat="1" spans="1:5">
      <c r="A7126" s="29"/>
      <c r="B7126" s="29"/>
      <c r="C7126" s="30"/>
      <c r="D7126" s="4" t="s">
        <v>14</v>
      </c>
      <c r="E7126" s="11" t="s">
        <v>7295</v>
      </c>
    </row>
    <row r="7127" s="1" customFormat="1" spans="1:5">
      <c r="A7127" s="29"/>
      <c r="B7127" s="29"/>
      <c r="C7127" s="30"/>
      <c r="D7127" s="4" t="s">
        <v>14</v>
      </c>
      <c r="E7127" s="11" t="s">
        <v>7296</v>
      </c>
    </row>
    <row r="7128" s="1" customFormat="1" spans="1:5">
      <c r="A7128" s="29"/>
      <c r="B7128" s="29"/>
      <c r="C7128" s="30"/>
      <c r="D7128" s="4" t="s">
        <v>14</v>
      </c>
      <c r="E7128" s="11" t="s">
        <v>7297</v>
      </c>
    </row>
    <row r="7129" s="1" customFormat="1" spans="1:5">
      <c r="A7129" s="29"/>
      <c r="B7129" s="29"/>
      <c r="C7129" s="30"/>
      <c r="D7129" s="4" t="s">
        <v>14</v>
      </c>
      <c r="E7129" s="11" t="s">
        <v>7298</v>
      </c>
    </row>
    <row r="7130" s="1" customFormat="1" spans="1:5">
      <c r="A7130" s="29"/>
      <c r="B7130" s="29"/>
      <c r="C7130" s="30"/>
      <c r="D7130" s="4" t="s">
        <v>14</v>
      </c>
      <c r="E7130" s="11" t="s">
        <v>7299</v>
      </c>
    </row>
    <row r="7131" s="1" customFormat="1" spans="1:5">
      <c r="A7131" s="29"/>
      <c r="B7131" s="29"/>
      <c r="C7131" s="30"/>
      <c r="D7131" s="4" t="s">
        <v>14</v>
      </c>
      <c r="E7131" s="11" t="s">
        <v>7300</v>
      </c>
    </row>
    <row r="7132" s="1" customFormat="1" spans="1:5">
      <c r="A7132" s="29"/>
      <c r="B7132" s="29"/>
      <c r="C7132" s="30"/>
      <c r="D7132" s="4" t="s">
        <v>14</v>
      </c>
      <c r="E7132" s="11" t="s">
        <v>7301</v>
      </c>
    </row>
    <row r="7133" s="1" customFormat="1" spans="1:5">
      <c r="A7133" s="29"/>
      <c r="B7133" s="29"/>
      <c r="C7133" s="30"/>
      <c r="D7133" s="4" t="s">
        <v>14</v>
      </c>
      <c r="E7133" s="11" t="s">
        <v>7302</v>
      </c>
    </row>
    <row r="7134" s="1" customFormat="1" spans="1:5">
      <c r="A7134" s="29"/>
      <c r="B7134" s="29"/>
      <c r="C7134" s="30"/>
      <c r="D7134" s="4" t="s">
        <v>14</v>
      </c>
      <c r="E7134" s="11" t="s">
        <v>7303</v>
      </c>
    </row>
    <row r="7135" s="1" customFormat="1" spans="1:5">
      <c r="A7135" s="29"/>
      <c r="B7135" s="29"/>
      <c r="C7135" s="30"/>
      <c r="D7135" s="4" t="s">
        <v>14</v>
      </c>
      <c r="E7135" s="11" t="s">
        <v>7304</v>
      </c>
    </row>
    <row r="7136" s="1" customFormat="1" spans="1:5">
      <c r="A7136" s="29"/>
      <c r="B7136" s="29"/>
      <c r="C7136" s="30"/>
      <c r="D7136" s="4" t="s">
        <v>14</v>
      </c>
      <c r="E7136" s="11" t="s">
        <v>7305</v>
      </c>
    </row>
    <row r="7137" s="1" customFormat="1" spans="1:5">
      <c r="A7137" s="29"/>
      <c r="B7137" s="29"/>
      <c r="C7137" s="30"/>
      <c r="D7137" s="4" t="s">
        <v>14</v>
      </c>
      <c r="E7137" s="11" t="s">
        <v>7306</v>
      </c>
    </row>
    <row r="7138" s="1" customFormat="1" spans="1:5">
      <c r="A7138" s="29"/>
      <c r="B7138" s="29"/>
      <c r="C7138" s="30"/>
      <c r="D7138" s="4" t="s">
        <v>14</v>
      </c>
      <c r="E7138" s="11" t="s">
        <v>7307</v>
      </c>
    </row>
    <row r="7139" s="1" customFormat="1" spans="1:5">
      <c r="A7139" s="29"/>
      <c r="B7139" s="29"/>
      <c r="C7139" s="30"/>
      <c r="D7139" s="4" t="s">
        <v>14</v>
      </c>
      <c r="E7139" s="11" t="s">
        <v>7308</v>
      </c>
    </row>
    <row r="7140" s="1" customFormat="1" spans="1:5">
      <c r="A7140" s="29"/>
      <c r="B7140" s="29"/>
      <c r="C7140" s="30"/>
      <c r="D7140" s="4" t="s">
        <v>14</v>
      </c>
      <c r="E7140" s="11" t="s">
        <v>7309</v>
      </c>
    </row>
    <row r="7141" s="1" customFormat="1" spans="1:5">
      <c r="A7141" s="29"/>
      <c r="B7141" s="29"/>
      <c r="C7141" s="30"/>
      <c r="D7141" s="4" t="s">
        <v>14</v>
      </c>
      <c r="E7141" s="11" t="s">
        <v>7310</v>
      </c>
    </row>
    <row r="7142" s="1" customFormat="1" spans="1:5">
      <c r="A7142" s="29"/>
      <c r="B7142" s="29"/>
      <c r="C7142" s="30"/>
      <c r="D7142" s="4" t="s">
        <v>14</v>
      </c>
      <c r="E7142" s="11" t="s">
        <v>7311</v>
      </c>
    </row>
    <row r="7143" s="1" customFormat="1" spans="1:5">
      <c r="A7143" s="29"/>
      <c r="B7143" s="29"/>
      <c r="C7143" s="30"/>
      <c r="D7143" s="4" t="s">
        <v>14</v>
      </c>
      <c r="E7143" s="11" t="s">
        <v>7312</v>
      </c>
    </row>
    <row r="7144" s="1" customFormat="1" spans="1:5">
      <c r="A7144" s="29"/>
      <c r="B7144" s="29"/>
      <c r="C7144" s="30"/>
      <c r="D7144" s="4" t="s">
        <v>14</v>
      </c>
      <c r="E7144" s="11" t="s">
        <v>7313</v>
      </c>
    </row>
    <row r="7145" s="1" customFormat="1" spans="1:5">
      <c r="A7145" s="29"/>
      <c r="B7145" s="29"/>
      <c r="C7145" s="30"/>
      <c r="D7145" s="4" t="s">
        <v>14</v>
      </c>
      <c r="E7145" s="11" t="s">
        <v>7314</v>
      </c>
    </row>
    <row r="7146" s="1" customFormat="1" spans="1:5">
      <c r="A7146" s="29"/>
      <c r="B7146" s="29"/>
      <c r="C7146" s="30"/>
      <c r="D7146" s="4" t="s">
        <v>14</v>
      </c>
      <c r="E7146" s="11" t="s">
        <v>7315</v>
      </c>
    </row>
    <row r="7147" s="1" customFormat="1" spans="1:5">
      <c r="A7147" s="29"/>
      <c r="B7147" s="29"/>
      <c r="C7147" s="30"/>
      <c r="D7147" s="4" t="s">
        <v>14</v>
      </c>
      <c r="E7147" s="11" t="s">
        <v>7316</v>
      </c>
    </row>
    <row r="7148" s="1" customFormat="1" spans="1:5">
      <c r="A7148" s="29"/>
      <c r="B7148" s="29"/>
      <c r="C7148" s="30"/>
      <c r="D7148" s="4" t="s">
        <v>14</v>
      </c>
      <c r="E7148" s="11" t="s">
        <v>7317</v>
      </c>
    </row>
    <row r="7149" s="1" customFormat="1" spans="1:5">
      <c r="A7149" s="29"/>
      <c r="B7149" s="29"/>
      <c r="C7149" s="30"/>
      <c r="D7149" s="4" t="s">
        <v>14</v>
      </c>
      <c r="E7149" s="11" t="s">
        <v>7318</v>
      </c>
    </row>
    <row r="7150" s="1" customFormat="1" spans="1:5">
      <c r="A7150" s="29"/>
      <c r="B7150" s="29"/>
      <c r="C7150" s="30"/>
      <c r="D7150" s="4" t="s">
        <v>14</v>
      </c>
      <c r="E7150" s="11" t="s">
        <v>7319</v>
      </c>
    </row>
    <row r="7151" s="1" customFormat="1" spans="1:5">
      <c r="A7151" s="29"/>
      <c r="B7151" s="29"/>
      <c r="C7151" s="30"/>
      <c r="D7151" s="4" t="s">
        <v>14</v>
      </c>
      <c r="E7151" s="11" t="s">
        <v>7320</v>
      </c>
    </row>
    <row r="7152" s="1" customFormat="1" spans="1:5">
      <c r="A7152" s="29"/>
      <c r="B7152" s="29"/>
      <c r="C7152" s="30"/>
      <c r="D7152" s="4" t="s">
        <v>14</v>
      </c>
      <c r="E7152" s="11" t="s">
        <v>7321</v>
      </c>
    </row>
    <row r="7153" s="1" customFormat="1" spans="1:5">
      <c r="A7153" s="29"/>
      <c r="B7153" s="29"/>
      <c r="C7153" s="30"/>
      <c r="D7153" s="4" t="s">
        <v>14</v>
      </c>
      <c r="E7153" s="11" t="s">
        <v>7322</v>
      </c>
    </row>
    <row r="7154" s="1" customFormat="1" spans="1:5">
      <c r="A7154" s="29"/>
      <c r="B7154" s="29"/>
      <c r="C7154" s="30"/>
      <c r="D7154" s="4" t="s">
        <v>14</v>
      </c>
      <c r="E7154" s="11" t="s">
        <v>7323</v>
      </c>
    </row>
    <row r="7155" s="1" customFormat="1" spans="1:5">
      <c r="A7155" s="29"/>
      <c r="B7155" s="29"/>
      <c r="C7155" s="30"/>
      <c r="D7155" s="4" t="s">
        <v>14</v>
      </c>
      <c r="E7155" s="11" t="s">
        <v>7324</v>
      </c>
    </row>
    <row r="7156" s="1" customFormat="1" spans="1:5">
      <c r="A7156" s="29"/>
      <c r="B7156" s="29"/>
      <c r="C7156" s="30" t="s">
        <v>20</v>
      </c>
      <c r="D7156" s="4" t="s">
        <v>21</v>
      </c>
      <c r="E7156" s="28"/>
    </row>
    <row r="7157" s="1" customFormat="1" spans="1:5">
      <c r="A7157" s="29"/>
      <c r="B7157" s="29"/>
      <c r="C7157" s="30"/>
      <c r="D7157" s="4" t="s">
        <v>14</v>
      </c>
      <c r="E7157" s="28" t="s">
        <v>7325</v>
      </c>
    </row>
    <row r="7158" s="1" customFormat="1" spans="1:5">
      <c r="A7158" s="29"/>
      <c r="B7158" s="29"/>
      <c r="C7158" s="30"/>
      <c r="D7158" s="4" t="s">
        <v>14</v>
      </c>
      <c r="E7158" s="28" t="s">
        <v>7326</v>
      </c>
    </row>
    <row r="7159" s="1" customFormat="1" spans="1:5">
      <c r="A7159" s="29"/>
      <c r="B7159" s="29" t="s">
        <v>7327</v>
      </c>
      <c r="C7159" s="35"/>
      <c r="D7159" s="36" t="s">
        <v>7328</v>
      </c>
      <c r="E7159" s="36"/>
    </row>
    <row r="7160" s="1" customFormat="1" spans="1:5">
      <c r="A7160" s="29"/>
      <c r="B7160" s="4"/>
      <c r="C7160" s="37"/>
      <c r="D7160" s="38" t="s">
        <v>7329</v>
      </c>
      <c r="E7160" s="38"/>
    </row>
    <row r="7161" s="1" customFormat="1" spans="1:5">
      <c r="A7161" s="29"/>
      <c r="B7161" s="4"/>
      <c r="C7161" s="37" t="s">
        <v>12</v>
      </c>
      <c r="D7161" s="38" t="s">
        <v>7330</v>
      </c>
      <c r="E7161" s="38"/>
    </row>
    <row r="7162" s="1" customFormat="1" spans="1:5">
      <c r="A7162" s="29"/>
      <c r="B7162" s="4"/>
      <c r="C7162" s="37"/>
      <c r="D7162" s="38" t="s">
        <v>14</v>
      </c>
      <c r="E7162" s="28" t="s">
        <v>7331</v>
      </c>
    </row>
    <row r="7163" s="1" customFormat="1" spans="1:5">
      <c r="A7163" s="29"/>
      <c r="B7163" s="4"/>
      <c r="C7163" s="37"/>
      <c r="D7163" s="38" t="s">
        <v>14</v>
      </c>
      <c r="E7163" s="28" t="s">
        <v>7332</v>
      </c>
    </row>
    <row r="7164" s="1" customFormat="1" spans="1:5">
      <c r="A7164" s="29"/>
      <c r="B7164" s="4"/>
      <c r="C7164" s="37"/>
      <c r="D7164" s="38" t="s">
        <v>14</v>
      </c>
      <c r="E7164" s="28" t="s">
        <v>7333</v>
      </c>
    </row>
    <row r="7165" s="1" customFormat="1" spans="1:5">
      <c r="A7165" s="29"/>
      <c r="B7165" s="4"/>
      <c r="C7165" s="37"/>
      <c r="D7165" s="38" t="s">
        <v>14</v>
      </c>
      <c r="E7165" s="28" t="s">
        <v>7334</v>
      </c>
    </row>
    <row r="7166" s="1" customFormat="1" spans="1:5">
      <c r="A7166" s="29"/>
      <c r="B7166" s="4"/>
      <c r="C7166" s="37"/>
      <c r="D7166" s="38" t="s">
        <v>14</v>
      </c>
      <c r="E7166" s="28" t="s">
        <v>7335</v>
      </c>
    </row>
    <row r="7167" s="1" customFormat="1" spans="1:5">
      <c r="A7167" s="29"/>
      <c r="B7167" s="4"/>
      <c r="C7167" s="37"/>
      <c r="D7167" s="38" t="s">
        <v>14</v>
      </c>
      <c r="E7167" s="28" t="s">
        <v>7336</v>
      </c>
    </row>
    <row r="7168" s="1" customFormat="1" spans="1:5">
      <c r="A7168" s="29"/>
      <c r="B7168" s="4"/>
      <c r="C7168" s="37"/>
      <c r="D7168" s="38"/>
      <c r="E7168" s="45" t="s">
        <v>7337</v>
      </c>
    </row>
    <row r="7169" s="1" customFormat="1" spans="1:5">
      <c r="A7169" s="29"/>
      <c r="B7169" s="4"/>
      <c r="C7169" s="37"/>
      <c r="D7169" s="38" t="s">
        <v>14</v>
      </c>
      <c r="E7169" s="28" t="s">
        <v>7338</v>
      </c>
    </row>
    <row r="7170" s="1" customFormat="1" spans="1:5">
      <c r="A7170" s="29"/>
      <c r="B7170" s="4"/>
      <c r="C7170" s="37"/>
      <c r="D7170" s="38" t="s">
        <v>14</v>
      </c>
      <c r="E7170" s="28" t="s">
        <v>7339</v>
      </c>
    </row>
    <row r="7171" s="1" customFormat="1" spans="1:5">
      <c r="A7171" s="29"/>
      <c r="B7171" s="4"/>
      <c r="C7171" s="37"/>
      <c r="D7171" s="38"/>
      <c r="E7171" s="40" t="s">
        <v>527</v>
      </c>
    </row>
    <row r="7172" s="1" customFormat="1" spans="1:5">
      <c r="A7172" s="29"/>
      <c r="B7172" s="4"/>
      <c r="C7172" s="37"/>
      <c r="D7172" s="38" t="s">
        <v>14</v>
      </c>
      <c r="E7172" s="11" t="s">
        <v>7340</v>
      </c>
    </row>
    <row r="7173" s="1" customFormat="1" spans="1:5">
      <c r="A7173" s="29"/>
      <c r="B7173" s="4"/>
      <c r="C7173" s="37"/>
      <c r="D7173" s="38" t="s">
        <v>14</v>
      </c>
      <c r="E7173" s="11" t="s">
        <v>7341</v>
      </c>
    </row>
    <row r="7174" s="1" customFormat="1" spans="1:5">
      <c r="A7174" s="29"/>
      <c r="B7174" s="4"/>
      <c r="C7174" s="37"/>
      <c r="D7174" s="38" t="s">
        <v>14</v>
      </c>
      <c r="E7174" s="11" t="s">
        <v>7342</v>
      </c>
    </row>
    <row r="7175" s="1" customFormat="1" spans="1:5">
      <c r="A7175" s="29"/>
      <c r="B7175" s="4"/>
      <c r="C7175" s="37"/>
      <c r="D7175" s="38" t="s">
        <v>14</v>
      </c>
      <c r="E7175" s="11" t="s">
        <v>7343</v>
      </c>
    </row>
    <row r="7176" s="1" customFormat="1" spans="1:5">
      <c r="A7176" s="29"/>
      <c r="B7176" s="4"/>
      <c r="C7176" s="37" t="s">
        <v>20</v>
      </c>
      <c r="D7176" s="38" t="s">
        <v>21</v>
      </c>
      <c r="E7176" s="38"/>
    </row>
    <row r="7177" s="1" customFormat="1" spans="1:5">
      <c r="A7177" s="29"/>
      <c r="B7177" s="4"/>
      <c r="C7177" s="37"/>
      <c r="D7177" s="38" t="s">
        <v>14</v>
      </c>
      <c r="E7177" s="38" t="s">
        <v>7344</v>
      </c>
    </row>
    <row r="7178" s="1" customFormat="1" spans="1:5">
      <c r="A7178" s="29"/>
      <c r="B7178" s="4"/>
      <c r="C7178" s="37"/>
      <c r="D7178" s="38" t="s">
        <v>14</v>
      </c>
      <c r="E7178" s="38" t="s">
        <v>7345</v>
      </c>
    </row>
    <row r="7179" s="1" customFormat="1" spans="1:5">
      <c r="A7179" s="29"/>
      <c r="B7179" s="4"/>
      <c r="C7179" s="37"/>
      <c r="D7179" s="38" t="s">
        <v>14</v>
      </c>
      <c r="E7179" s="38" t="s">
        <v>7346</v>
      </c>
    </row>
    <row r="7180" s="1" customFormat="1" spans="1:5">
      <c r="A7180" s="29"/>
      <c r="B7180" s="29" t="s">
        <v>7347</v>
      </c>
      <c r="C7180" s="35"/>
      <c r="D7180" s="36" t="s">
        <v>7348</v>
      </c>
      <c r="E7180" s="36"/>
    </row>
    <row r="7181" s="1" customFormat="1" spans="1:5">
      <c r="A7181" s="29"/>
      <c r="B7181" s="4"/>
      <c r="C7181" s="37"/>
      <c r="D7181" s="38" t="s">
        <v>7349</v>
      </c>
      <c r="E7181" s="38"/>
    </row>
    <row r="7182" s="1" customFormat="1" spans="1:5">
      <c r="A7182" s="29"/>
      <c r="B7182" s="4"/>
      <c r="C7182" s="37" t="s">
        <v>12</v>
      </c>
      <c r="D7182" s="38" t="s">
        <v>7350</v>
      </c>
      <c r="E7182" s="38"/>
    </row>
    <row r="7183" s="1" customFormat="1" spans="1:5">
      <c r="A7183" s="10"/>
      <c r="B7183" s="16"/>
      <c r="C7183" s="77"/>
      <c r="D7183" s="102" t="s">
        <v>14</v>
      </c>
      <c r="E7183" s="12" t="s">
        <v>7351</v>
      </c>
    </row>
    <row r="7184" s="1" customFormat="1" spans="1:5">
      <c r="A7184" s="29"/>
      <c r="B7184" s="4"/>
      <c r="C7184" s="37"/>
      <c r="D7184" s="38" t="s">
        <v>14</v>
      </c>
      <c r="E7184" s="103" t="s">
        <v>7352</v>
      </c>
    </row>
    <row r="7185" s="1" customFormat="1" spans="1:5">
      <c r="A7185" s="29"/>
      <c r="B7185" s="4"/>
      <c r="C7185" s="37"/>
      <c r="D7185" s="38" t="s">
        <v>14</v>
      </c>
      <c r="E7185" s="38" t="s">
        <v>7353</v>
      </c>
    </row>
    <row r="7186" s="1" customFormat="1" spans="1:5">
      <c r="A7186" s="29"/>
      <c r="B7186" s="4"/>
      <c r="C7186" s="37"/>
      <c r="D7186" s="38" t="s">
        <v>14</v>
      </c>
      <c r="E7186" s="38" t="s">
        <v>7354</v>
      </c>
    </row>
    <row r="7187" s="1" customFormat="1" spans="1:5">
      <c r="A7187" s="29"/>
      <c r="B7187" s="4"/>
      <c r="C7187" s="37"/>
      <c r="D7187" s="38"/>
      <c r="E7187" s="40" t="s">
        <v>527</v>
      </c>
    </row>
    <row r="7188" s="1" customFormat="1" spans="1:5">
      <c r="A7188" s="29"/>
      <c r="B7188" s="4"/>
      <c r="C7188" s="37"/>
      <c r="D7188" s="38" t="s">
        <v>14</v>
      </c>
      <c r="E7188" s="11" t="s">
        <v>7355</v>
      </c>
    </row>
    <row r="7189" s="1" customFormat="1" spans="1:5">
      <c r="A7189" s="29"/>
      <c r="B7189" s="4"/>
      <c r="C7189" s="37"/>
      <c r="D7189" s="38" t="s">
        <v>14</v>
      </c>
      <c r="E7189" s="11" t="s">
        <v>7356</v>
      </c>
    </row>
    <row r="7190" s="1" customFormat="1" spans="1:5">
      <c r="A7190" s="29"/>
      <c r="B7190" s="4"/>
      <c r="C7190" s="37"/>
      <c r="D7190" s="38" t="s">
        <v>14</v>
      </c>
      <c r="E7190" s="11" t="s">
        <v>7357</v>
      </c>
    </row>
    <row r="7191" s="1" customFormat="1" spans="1:5">
      <c r="A7191" s="29"/>
      <c r="B7191" s="4"/>
      <c r="C7191" s="37"/>
      <c r="D7191" s="38" t="s">
        <v>14</v>
      </c>
      <c r="E7191" s="11" t="s">
        <v>7358</v>
      </c>
    </row>
    <row r="7192" s="1" customFormat="1" spans="1:5">
      <c r="A7192" s="29"/>
      <c r="B7192" s="4"/>
      <c r="C7192" s="37"/>
      <c r="D7192" s="38" t="s">
        <v>14</v>
      </c>
      <c r="E7192" s="11" t="s">
        <v>7359</v>
      </c>
    </row>
    <row r="7193" s="1" customFormat="1" spans="1:5">
      <c r="A7193" s="29"/>
      <c r="B7193" s="4"/>
      <c r="C7193" s="37"/>
      <c r="D7193" s="38" t="s">
        <v>14</v>
      </c>
      <c r="E7193" s="11" t="s">
        <v>7360</v>
      </c>
    </row>
    <row r="7194" s="1" customFormat="1" spans="1:5">
      <c r="A7194" s="29"/>
      <c r="B7194" s="4"/>
      <c r="C7194" s="37"/>
      <c r="D7194" s="38" t="s">
        <v>14</v>
      </c>
      <c r="E7194" s="11" t="s">
        <v>7361</v>
      </c>
    </row>
    <row r="7195" s="1" customFormat="1" spans="1:5">
      <c r="A7195" s="29"/>
      <c r="B7195" s="4"/>
      <c r="C7195" s="37"/>
      <c r="D7195" s="38" t="s">
        <v>14</v>
      </c>
      <c r="E7195" s="11" t="s">
        <v>7362</v>
      </c>
    </row>
    <row r="7196" s="1" customFormat="1" spans="1:5">
      <c r="A7196" s="29"/>
      <c r="B7196" s="4"/>
      <c r="C7196" s="37"/>
      <c r="D7196" s="38" t="s">
        <v>14</v>
      </c>
      <c r="E7196" s="11" t="s">
        <v>7363</v>
      </c>
    </row>
    <row r="7197" s="1" customFormat="1" spans="1:5">
      <c r="A7197" s="29"/>
      <c r="B7197" s="4"/>
      <c r="C7197" s="37"/>
      <c r="D7197" s="38" t="s">
        <v>14</v>
      </c>
      <c r="E7197" s="11" t="s">
        <v>7364</v>
      </c>
    </row>
    <row r="7198" s="1" customFormat="1" spans="1:5">
      <c r="A7198" s="29"/>
      <c r="B7198" s="4"/>
      <c r="C7198" s="37"/>
      <c r="D7198" s="38" t="s">
        <v>14</v>
      </c>
      <c r="E7198" s="11" t="s">
        <v>7365</v>
      </c>
    </row>
    <row r="7199" s="1" customFormat="1" spans="1:5">
      <c r="A7199" s="29"/>
      <c r="B7199" s="4"/>
      <c r="C7199" s="37"/>
      <c r="D7199" s="38" t="s">
        <v>14</v>
      </c>
      <c r="E7199" s="11" t="s">
        <v>7366</v>
      </c>
    </row>
    <row r="7200" s="1" customFormat="1" spans="1:5">
      <c r="A7200" s="29"/>
      <c r="B7200" s="4"/>
      <c r="C7200" s="37"/>
      <c r="D7200" s="38" t="s">
        <v>14</v>
      </c>
      <c r="E7200" s="11" t="s">
        <v>7367</v>
      </c>
    </row>
    <row r="7201" s="1" customFormat="1" spans="1:5">
      <c r="A7201" s="29"/>
      <c r="B7201" s="4"/>
      <c r="C7201" s="37"/>
      <c r="D7201" s="38" t="s">
        <v>14</v>
      </c>
      <c r="E7201" s="11" t="s">
        <v>7368</v>
      </c>
    </row>
    <row r="7202" s="1" customFormat="1" spans="1:5">
      <c r="A7202" s="29"/>
      <c r="B7202" s="4"/>
      <c r="C7202" s="37"/>
      <c r="D7202" s="38" t="s">
        <v>14</v>
      </c>
      <c r="E7202" s="11" t="s">
        <v>7369</v>
      </c>
    </row>
    <row r="7203" s="1" customFormat="1" spans="1:5">
      <c r="A7203" s="29"/>
      <c r="B7203" s="4"/>
      <c r="C7203" s="37"/>
      <c r="D7203" s="38" t="s">
        <v>14</v>
      </c>
      <c r="E7203" s="11" t="s">
        <v>7370</v>
      </c>
    </row>
    <row r="7204" s="1" customFormat="1" spans="1:5">
      <c r="A7204" s="29"/>
      <c r="B7204" s="4"/>
      <c r="C7204" s="37"/>
      <c r="D7204" s="38" t="s">
        <v>14</v>
      </c>
      <c r="E7204" s="11" t="s">
        <v>7371</v>
      </c>
    </row>
    <row r="7205" s="1" customFormat="1" spans="1:5">
      <c r="A7205" s="29"/>
      <c r="B7205" s="4"/>
      <c r="C7205" s="37"/>
      <c r="D7205" s="38" t="s">
        <v>14</v>
      </c>
      <c r="E7205" s="11" t="s">
        <v>7372</v>
      </c>
    </row>
    <row r="7206" s="1" customFormat="1" spans="1:5">
      <c r="A7206" s="29"/>
      <c r="B7206" s="4"/>
      <c r="C7206" s="37"/>
      <c r="D7206" s="38" t="s">
        <v>14</v>
      </c>
      <c r="E7206" s="11" t="s">
        <v>7373</v>
      </c>
    </row>
    <row r="7207" s="1" customFormat="1" spans="1:5">
      <c r="A7207" s="29"/>
      <c r="B7207" s="4"/>
      <c r="C7207" s="37"/>
      <c r="D7207" s="38" t="s">
        <v>14</v>
      </c>
      <c r="E7207" s="11" t="s">
        <v>7374</v>
      </c>
    </row>
    <row r="7208" s="1" customFormat="1" spans="1:5">
      <c r="A7208" s="29"/>
      <c r="B7208" s="29" t="s">
        <v>7375</v>
      </c>
      <c r="C7208" s="35"/>
      <c r="D7208" s="36" t="s">
        <v>7376</v>
      </c>
      <c r="E7208" s="36"/>
    </row>
    <row r="7209" s="1" customFormat="1" spans="1:5">
      <c r="A7209" s="29"/>
      <c r="B7209" s="4"/>
      <c r="C7209" s="37"/>
      <c r="D7209" s="38" t="s">
        <v>7377</v>
      </c>
      <c r="E7209" s="38"/>
    </row>
    <row r="7210" s="1" customFormat="1" spans="1:5">
      <c r="A7210" s="29"/>
      <c r="B7210" s="4"/>
      <c r="C7210" s="37" t="s">
        <v>12</v>
      </c>
      <c r="D7210" s="38" t="s">
        <v>7378</v>
      </c>
      <c r="E7210" s="38"/>
    </row>
    <row r="7211" s="1" customFormat="1" spans="1:5">
      <c r="A7211" s="29"/>
      <c r="B7211" s="4"/>
      <c r="C7211" s="37"/>
      <c r="D7211" s="38"/>
      <c r="E7211" s="45" t="s">
        <v>7379</v>
      </c>
    </row>
    <row r="7212" s="1" customFormat="1" spans="1:5">
      <c r="A7212" s="29"/>
      <c r="B7212" s="4"/>
      <c r="C7212" s="37"/>
      <c r="D7212" s="38" t="s">
        <v>14</v>
      </c>
      <c r="E7212" s="28" t="s">
        <v>7380</v>
      </c>
    </row>
    <row r="7213" s="1" customFormat="1" spans="1:5">
      <c r="A7213" s="29"/>
      <c r="B7213" s="4"/>
      <c r="C7213" s="37"/>
      <c r="D7213" s="38" t="s">
        <v>14</v>
      </c>
      <c r="E7213" s="28" t="s">
        <v>7381</v>
      </c>
    </row>
    <row r="7214" s="1" customFormat="1" spans="1:5">
      <c r="A7214" s="29"/>
      <c r="B7214" s="4"/>
      <c r="C7214" s="37"/>
      <c r="D7214" s="38" t="s">
        <v>14</v>
      </c>
      <c r="E7214" s="28" t="s">
        <v>7382</v>
      </c>
    </row>
    <row r="7215" s="1" customFormat="1" spans="1:5">
      <c r="A7215" s="29"/>
      <c r="B7215" s="4"/>
      <c r="C7215" s="37"/>
      <c r="D7215" s="38" t="s">
        <v>14</v>
      </c>
      <c r="E7215" s="28" t="s">
        <v>7383</v>
      </c>
    </row>
    <row r="7216" s="1" customFormat="1" spans="1:5">
      <c r="A7216" s="29"/>
      <c r="B7216" s="4"/>
      <c r="C7216" s="37"/>
      <c r="D7216" s="38" t="s">
        <v>14</v>
      </c>
      <c r="E7216" s="28" t="s">
        <v>7384</v>
      </c>
    </row>
    <row r="7217" s="1" customFormat="1" spans="1:5">
      <c r="A7217" s="29"/>
      <c r="B7217" s="4"/>
      <c r="C7217" s="37"/>
      <c r="D7217" s="38" t="s">
        <v>14</v>
      </c>
      <c r="E7217" s="28" t="s">
        <v>7385</v>
      </c>
    </row>
    <row r="7218" s="1" customFormat="1" spans="1:5">
      <c r="A7218" s="29"/>
      <c r="B7218" s="4"/>
      <c r="C7218" s="37"/>
      <c r="D7218" s="38"/>
      <c r="E7218" s="45" t="s">
        <v>7386</v>
      </c>
    </row>
    <row r="7219" s="1" customFormat="1" spans="1:5">
      <c r="A7219" s="29"/>
      <c r="B7219" s="4"/>
      <c r="C7219" s="37"/>
      <c r="D7219" s="38" t="s">
        <v>14</v>
      </c>
      <c r="E7219" s="28" t="s">
        <v>7387</v>
      </c>
    </row>
    <row r="7220" s="1" customFormat="1" spans="1:5">
      <c r="A7220" s="29"/>
      <c r="B7220" s="4"/>
      <c r="C7220" s="37"/>
      <c r="D7220" s="38" t="s">
        <v>14</v>
      </c>
      <c r="E7220" s="28" t="s">
        <v>7388</v>
      </c>
    </row>
    <row r="7221" s="1" customFormat="1" spans="1:5">
      <c r="A7221" s="29"/>
      <c r="B7221" s="4"/>
      <c r="C7221" s="37"/>
      <c r="D7221" s="38" t="s">
        <v>14</v>
      </c>
      <c r="E7221" s="28" t="s">
        <v>7389</v>
      </c>
    </row>
    <row r="7222" s="1" customFormat="1" spans="1:5">
      <c r="A7222" s="29"/>
      <c r="B7222" s="4"/>
      <c r="C7222" s="37"/>
      <c r="D7222" s="38" t="s">
        <v>14</v>
      </c>
      <c r="E7222" s="28" t="s">
        <v>7390</v>
      </c>
    </row>
    <row r="7223" s="1" customFormat="1" spans="1:5">
      <c r="A7223" s="29"/>
      <c r="B7223" s="4"/>
      <c r="C7223" s="37"/>
      <c r="D7223" s="38"/>
      <c r="E7223" s="45" t="s">
        <v>7391</v>
      </c>
    </row>
    <row r="7224" s="1" customFormat="1" spans="1:5">
      <c r="A7224" s="29"/>
      <c r="B7224" s="4"/>
      <c r="C7224" s="37"/>
      <c r="D7224" s="38" t="s">
        <v>14</v>
      </c>
      <c r="E7224" s="28" t="s">
        <v>7392</v>
      </c>
    </row>
    <row r="7225" s="1" customFormat="1" spans="1:5">
      <c r="A7225" s="29"/>
      <c r="B7225" s="4"/>
      <c r="C7225" s="37"/>
      <c r="D7225" s="38" t="s">
        <v>14</v>
      </c>
      <c r="E7225" s="28" t="s">
        <v>7393</v>
      </c>
    </row>
    <row r="7226" s="1" customFormat="1" spans="1:5">
      <c r="A7226" s="29"/>
      <c r="B7226" s="4"/>
      <c r="C7226" s="37"/>
      <c r="D7226" s="38" t="s">
        <v>14</v>
      </c>
      <c r="E7226" s="28" t="s">
        <v>7394</v>
      </c>
    </row>
    <row r="7227" s="1" customFormat="1" spans="1:5">
      <c r="A7227" s="29"/>
      <c r="B7227" s="4"/>
      <c r="C7227" s="37"/>
      <c r="D7227" s="38" t="s">
        <v>14</v>
      </c>
      <c r="E7227" s="28" t="s">
        <v>7395</v>
      </c>
    </row>
    <row r="7228" s="1" customFormat="1" spans="1:5">
      <c r="A7228" s="29"/>
      <c r="B7228" s="4"/>
      <c r="C7228" s="37"/>
      <c r="D7228" s="38"/>
      <c r="E7228" s="45" t="s">
        <v>7396</v>
      </c>
    </row>
    <row r="7229" s="1" customFormat="1" spans="1:5">
      <c r="A7229" s="29"/>
      <c r="B7229" s="4"/>
      <c r="C7229" s="37"/>
      <c r="D7229" s="38" t="s">
        <v>14</v>
      </c>
      <c r="E7229" s="28" t="s">
        <v>7397</v>
      </c>
    </row>
    <row r="7230" s="1" customFormat="1" spans="1:5">
      <c r="A7230" s="29"/>
      <c r="B7230" s="4"/>
      <c r="C7230" s="37"/>
      <c r="D7230" s="38" t="s">
        <v>14</v>
      </c>
      <c r="E7230" s="28" t="s">
        <v>7398</v>
      </c>
    </row>
    <row r="7231" s="1" customFormat="1" spans="1:5">
      <c r="A7231" s="29"/>
      <c r="B7231" s="4"/>
      <c r="C7231" s="37"/>
      <c r="D7231" s="38" t="s">
        <v>14</v>
      </c>
      <c r="E7231" s="28" t="s">
        <v>7399</v>
      </c>
    </row>
    <row r="7232" s="1" customFormat="1" spans="1:5">
      <c r="A7232" s="29"/>
      <c r="B7232" s="4"/>
      <c r="C7232" s="37"/>
      <c r="D7232" s="38" t="s">
        <v>14</v>
      </c>
      <c r="E7232" s="28" t="s">
        <v>7400</v>
      </c>
    </row>
    <row r="7233" s="1" customFormat="1" spans="1:5">
      <c r="A7233" s="29"/>
      <c r="B7233" s="4"/>
      <c r="C7233" s="37"/>
      <c r="D7233" s="38" t="s">
        <v>14</v>
      </c>
      <c r="E7233" s="28" t="s">
        <v>7401</v>
      </c>
    </row>
    <row r="7234" s="1" customFormat="1" spans="1:5">
      <c r="A7234" s="29"/>
      <c r="B7234" s="4"/>
      <c r="C7234" s="37"/>
      <c r="D7234" s="38" t="s">
        <v>14</v>
      </c>
      <c r="E7234" s="28" t="s">
        <v>7402</v>
      </c>
    </row>
    <row r="7235" s="1" customFormat="1" spans="1:5">
      <c r="A7235" s="29"/>
      <c r="B7235" s="4"/>
      <c r="C7235" s="37"/>
      <c r="D7235" s="38"/>
      <c r="E7235" s="45" t="s">
        <v>7403</v>
      </c>
    </row>
    <row r="7236" s="1" customFormat="1" spans="1:5">
      <c r="A7236" s="29"/>
      <c r="B7236" s="4"/>
      <c r="C7236" s="37"/>
      <c r="D7236" s="38" t="s">
        <v>14</v>
      </c>
      <c r="E7236" s="28" t="s">
        <v>7404</v>
      </c>
    </row>
    <row r="7237" s="1" customFormat="1" spans="1:5">
      <c r="A7237" s="29"/>
      <c r="B7237" s="4"/>
      <c r="C7237" s="37"/>
      <c r="D7237" s="38" t="s">
        <v>14</v>
      </c>
      <c r="E7237" s="28" t="s">
        <v>7405</v>
      </c>
    </row>
    <row r="7238" s="1" customFormat="1" spans="1:5">
      <c r="A7238" s="29"/>
      <c r="B7238" s="4"/>
      <c r="C7238" s="37"/>
      <c r="D7238" s="38" t="s">
        <v>14</v>
      </c>
      <c r="E7238" s="28" t="s">
        <v>7406</v>
      </c>
    </row>
    <row r="7239" s="1" customFormat="1" spans="1:5">
      <c r="A7239" s="29"/>
      <c r="B7239" s="4"/>
      <c r="C7239" s="37"/>
      <c r="D7239" s="38" t="s">
        <v>14</v>
      </c>
      <c r="E7239" s="28" t="s">
        <v>7407</v>
      </c>
    </row>
    <row r="7240" s="1" customFormat="1" spans="1:5">
      <c r="A7240" s="29"/>
      <c r="B7240" s="4"/>
      <c r="C7240" s="37"/>
      <c r="D7240" s="38" t="s">
        <v>14</v>
      </c>
      <c r="E7240" s="28" t="s">
        <v>7408</v>
      </c>
    </row>
    <row r="7241" s="1" customFormat="1" spans="1:5">
      <c r="A7241" s="29"/>
      <c r="B7241" s="4"/>
      <c r="C7241" s="37"/>
      <c r="D7241" s="38" t="s">
        <v>14</v>
      </c>
      <c r="E7241" s="28" t="s">
        <v>7409</v>
      </c>
    </row>
    <row r="7242" s="1" customFormat="1" spans="1:5">
      <c r="A7242" s="29"/>
      <c r="B7242" s="4"/>
      <c r="C7242" s="37"/>
      <c r="D7242" s="38" t="s">
        <v>14</v>
      </c>
      <c r="E7242" s="28" t="s">
        <v>7410</v>
      </c>
    </row>
    <row r="7243" s="1" customFormat="1" spans="1:5">
      <c r="A7243" s="29"/>
      <c r="B7243" s="4"/>
      <c r="C7243" s="37"/>
      <c r="D7243" s="38" t="s">
        <v>14</v>
      </c>
      <c r="E7243" s="28" t="s">
        <v>7411</v>
      </c>
    </row>
    <row r="7244" s="1" customFormat="1" spans="1:5">
      <c r="A7244" s="29"/>
      <c r="B7244" s="4"/>
      <c r="C7244" s="37"/>
      <c r="D7244" s="38"/>
      <c r="E7244" s="40" t="s">
        <v>527</v>
      </c>
    </row>
    <row r="7245" s="1" customFormat="1" spans="1:5">
      <c r="A7245" s="29"/>
      <c r="B7245" s="4"/>
      <c r="C7245" s="37"/>
      <c r="D7245" s="38" t="s">
        <v>14</v>
      </c>
      <c r="E7245" s="11" t="s">
        <v>7412</v>
      </c>
    </row>
    <row r="7246" s="1" customFormat="1" spans="1:5">
      <c r="A7246" s="29"/>
      <c r="B7246" s="4"/>
      <c r="C7246" s="37" t="s">
        <v>20</v>
      </c>
      <c r="D7246" s="38" t="s">
        <v>21</v>
      </c>
      <c r="E7246" s="28"/>
    </row>
    <row r="7247" s="1" customFormat="1" spans="1:5">
      <c r="A7247" s="29"/>
      <c r="B7247" s="4"/>
      <c r="C7247" s="37"/>
      <c r="D7247" s="38" t="s">
        <v>14</v>
      </c>
      <c r="E7247" s="28" t="s">
        <v>7413</v>
      </c>
    </row>
    <row r="7248" s="1" customFormat="1" spans="1:5">
      <c r="A7248" s="29"/>
      <c r="B7248" s="4"/>
      <c r="C7248" s="37"/>
      <c r="D7248" s="38" t="s">
        <v>14</v>
      </c>
      <c r="E7248" s="28" t="s">
        <v>7414</v>
      </c>
    </row>
    <row r="7249" s="1" customFormat="1" spans="1:5">
      <c r="A7249" s="29"/>
      <c r="B7249" s="4"/>
      <c r="C7249" s="37"/>
      <c r="D7249" s="38" t="s">
        <v>14</v>
      </c>
      <c r="E7249" s="28" t="s">
        <v>7415</v>
      </c>
    </row>
    <row r="7250" s="1" customFormat="1" spans="1:5">
      <c r="A7250" s="29"/>
      <c r="B7250" s="4"/>
      <c r="C7250" s="37"/>
      <c r="D7250" s="38" t="s">
        <v>14</v>
      </c>
      <c r="E7250" s="28" t="s">
        <v>7416</v>
      </c>
    </row>
    <row r="7251" s="1" customFormat="1" spans="1:5">
      <c r="A7251" s="29"/>
      <c r="B7251" s="29" t="s">
        <v>7417</v>
      </c>
      <c r="C7251" s="30"/>
      <c r="D7251" s="29" t="s">
        <v>7418</v>
      </c>
      <c r="E7251" s="42"/>
    </row>
    <row r="7252" s="1" customFormat="1" spans="1:5">
      <c r="A7252" s="29"/>
      <c r="B7252" s="29"/>
      <c r="C7252" s="30"/>
      <c r="D7252" s="4" t="s">
        <v>7419</v>
      </c>
      <c r="E7252" s="28"/>
    </row>
    <row r="7253" s="1" customFormat="1" spans="1:5">
      <c r="A7253" s="29"/>
      <c r="B7253" s="29"/>
      <c r="C7253" s="30" t="s">
        <v>12</v>
      </c>
      <c r="D7253" s="4" t="s">
        <v>7420</v>
      </c>
      <c r="E7253" s="28"/>
    </row>
    <row r="7254" s="1" customFormat="1" spans="1:5">
      <c r="A7254" s="29"/>
      <c r="B7254" s="29"/>
      <c r="C7254" s="30"/>
      <c r="D7254" s="4" t="s">
        <v>14</v>
      </c>
      <c r="E7254" s="28" t="s">
        <v>7421</v>
      </c>
    </row>
    <row r="7255" s="1" customFormat="1" spans="1:5">
      <c r="A7255" s="29"/>
      <c r="B7255" s="29"/>
      <c r="C7255" s="30"/>
      <c r="D7255" s="4" t="s">
        <v>14</v>
      </c>
      <c r="E7255" s="28" t="s">
        <v>7422</v>
      </c>
    </row>
    <row r="7256" s="1" customFormat="1" spans="1:5">
      <c r="A7256" s="29"/>
      <c r="B7256" s="29"/>
      <c r="C7256" s="30"/>
      <c r="D7256" s="4"/>
      <c r="E7256" s="45" t="s">
        <v>7423</v>
      </c>
    </row>
    <row r="7257" s="1" customFormat="1" spans="1:5">
      <c r="A7257" s="29"/>
      <c r="B7257" s="29"/>
      <c r="C7257" s="30"/>
      <c r="D7257" s="4" t="s">
        <v>14</v>
      </c>
      <c r="E7257" s="28" t="s">
        <v>7424</v>
      </c>
    </row>
    <row r="7258" s="1" customFormat="1" spans="1:5">
      <c r="A7258" s="29"/>
      <c r="B7258" s="29"/>
      <c r="C7258" s="30"/>
      <c r="D7258" s="4" t="s">
        <v>14</v>
      </c>
      <c r="E7258" s="28" t="s">
        <v>7425</v>
      </c>
    </row>
    <row r="7259" s="1" customFormat="1" spans="1:5">
      <c r="A7259" s="29"/>
      <c r="B7259" s="29"/>
      <c r="C7259" s="30"/>
      <c r="D7259" s="4" t="s">
        <v>14</v>
      </c>
      <c r="E7259" s="28" t="s">
        <v>7426</v>
      </c>
    </row>
    <row r="7260" s="1" customFormat="1" spans="1:5">
      <c r="A7260" s="29"/>
      <c r="B7260" s="29"/>
      <c r="C7260" s="30"/>
      <c r="D7260" s="4" t="s">
        <v>14</v>
      </c>
      <c r="E7260" s="28" t="s">
        <v>7427</v>
      </c>
    </row>
    <row r="7261" s="1" customFormat="1" spans="1:5">
      <c r="A7261" s="29"/>
      <c r="B7261" s="29"/>
      <c r="C7261" s="30"/>
      <c r="D7261" s="4" t="s">
        <v>14</v>
      </c>
      <c r="E7261" s="28" t="s">
        <v>7428</v>
      </c>
    </row>
    <row r="7262" s="1" customFormat="1" spans="1:5">
      <c r="A7262" s="29"/>
      <c r="B7262" s="29"/>
      <c r="C7262" s="30"/>
      <c r="D7262" s="4"/>
      <c r="E7262" s="45" t="s">
        <v>7429</v>
      </c>
    </row>
    <row r="7263" s="1" customFormat="1" spans="1:5">
      <c r="A7263" s="29"/>
      <c r="B7263" s="29"/>
      <c r="C7263" s="30"/>
      <c r="D7263" s="4" t="s">
        <v>14</v>
      </c>
      <c r="E7263" s="28" t="s">
        <v>7430</v>
      </c>
    </row>
    <row r="7264" s="1" customFormat="1" spans="1:5">
      <c r="A7264" s="29"/>
      <c r="B7264" s="29"/>
      <c r="C7264" s="30"/>
      <c r="D7264" s="4" t="s">
        <v>14</v>
      </c>
      <c r="E7264" s="28" t="s">
        <v>7431</v>
      </c>
    </row>
    <row r="7265" s="1" customFormat="1" spans="1:5">
      <c r="A7265" s="29"/>
      <c r="B7265" s="29"/>
      <c r="C7265" s="30"/>
      <c r="D7265" s="4" t="s">
        <v>14</v>
      </c>
      <c r="E7265" s="28" t="s">
        <v>7432</v>
      </c>
    </row>
    <row r="7266" s="1" customFormat="1" spans="1:5">
      <c r="A7266" s="29"/>
      <c r="B7266" s="29"/>
      <c r="C7266" s="30"/>
      <c r="D7266" s="4"/>
      <c r="E7266" s="45" t="s">
        <v>7433</v>
      </c>
    </row>
    <row r="7267" s="1" customFormat="1" spans="1:5">
      <c r="A7267" s="29"/>
      <c r="B7267" s="29"/>
      <c r="C7267" s="30"/>
      <c r="D7267" s="4" t="s">
        <v>14</v>
      </c>
      <c r="E7267" s="28" t="s">
        <v>7434</v>
      </c>
    </row>
    <row r="7268" s="1" customFormat="1" spans="1:5">
      <c r="A7268" s="29"/>
      <c r="B7268" s="29"/>
      <c r="C7268" s="30"/>
      <c r="D7268" s="4" t="s">
        <v>14</v>
      </c>
      <c r="E7268" s="28" t="s">
        <v>7435</v>
      </c>
    </row>
    <row r="7269" s="1" customFormat="1" spans="1:5">
      <c r="A7269" s="29"/>
      <c r="B7269" s="29"/>
      <c r="C7269" s="30"/>
      <c r="D7269" s="4" t="s">
        <v>14</v>
      </c>
      <c r="E7269" s="28" t="s">
        <v>7436</v>
      </c>
    </row>
    <row r="7270" s="1" customFormat="1" spans="1:5">
      <c r="A7270" s="29"/>
      <c r="B7270" s="29"/>
      <c r="C7270" s="30"/>
      <c r="D7270" s="4"/>
      <c r="E7270" s="45" t="s">
        <v>7437</v>
      </c>
    </row>
    <row r="7271" s="1" customFormat="1" spans="1:5">
      <c r="A7271" s="29"/>
      <c r="B7271" s="29"/>
      <c r="C7271" s="30"/>
      <c r="D7271" s="4" t="s">
        <v>14</v>
      </c>
      <c r="E7271" s="28" t="s">
        <v>7438</v>
      </c>
    </row>
    <row r="7272" s="1" customFormat="1" spans="1:5">
      <c r="A7272" s="29"/>
      <c r="B7272" s="29"/>
      <c r="C7272" s="30"/>
      <c r="D7272" s="4" t="s">
        <v>14</v>
      </c>
      <c r="E7272" s="28" t="s">
        <v>7439</v>
      </c>
    </row>
    <row r="7273" s="1" customFormat="1" spans="1:5">
      <c r="A7273" s="29"/>
      <c r="B7273" s="29"/>
      <c r="C7273" s="30"/>
      <c r="D7273" s="4" t="s">
        <v>14</v>
      </c>
      <c r="E7273" s="28" t="s">
        <v>7440</v>
      </c>
    </row>
    <row r="7274" s="1" customFormat="1" spans="1:5">
      <c r="A7274" s="29"/>
      <c r="B7274" s="29"/>
      <c r="C7274" s="30"/>
      <c r="D7274" s="4" t="s">
        <v>14</v>
      </c>
      <c r="E7274" s="28" t="s">
        <v>7441</v>
      </c>
    </row>
    <row r="7275" s="1" customFormat="1" spans="1:5">
      <c r="A7275" s="29"/>
      <c r="B7275" s="29"/>
      <c r="C7275" s="30"/>
      <c r="D7275" s="4"/>
      <c r="E7275" s="45" t="s">
        <v>7442</v>
      </c>
    </row>
    <row r="7276" s="1" customFormat="1" spans="1:5">
      <c r="A7276" s="29"/>
      <c r="B7276" s="29"/>
      <c r="C7276" s="30"/>
      <c r="D7276" s="4" t="s">
        <v>14</v>
      </c>
      <c r="E7276" s="28" t="s">
        <v>7443</v>
      </c>
    </row>
    <row r="7277" s="1" customFormat="1" spans="1:5">
      <c r="A7277" s="29"/>
      <c r="B7277" s="29"/>
      <c r="C7277" s="30"/>
      <c r="D7277" s="4" t="s">
        <v>14</v>
      </c>
      <c r="E7277" s="28" t="s">
        <v>7444</v>
      </c>
    </row>
    <row r="7278" s="1" customFormat="1" spans="1:5">
      <c r="A7278" s="29"/>
      <c r="B7278" s="29"/>
      <c r="C7278" s="30"/>
      <c r="D7278" s="4" t="s">
        <v>14</v>
      </c>
      <c r="E7278" s="28" t="s">
        <v>7445</v>
      </c>
    </row>
    <row r="7279" s="1" customFormat="1" spans="1:5">
      <c r="A7279" s="29"/>
      <c r="B7279" s="29"/>
      <c r="C7279" s="30"/>
      <c r="D7279" s="4" t="s">
        <v>14</v>
      </c>
      <c r="E7279" s="28" t="s">
        <v>7446</v>
      </c>
    </row>
    <row r="7280" s="1" customFormat="1" spans="1:5">
      <c r="A7280" s="29"/>
      <c r="B7280" s="29"/>
      <c r="C7280" s="30"/>
      <c r="D7280" s="4"/>
      <c r="E7280" s="45" t="s">
        <v>7447</v>
      </c>
    </row>
    <row r="7281" s="1" customFormat="1" spans="1:5">
      <c r="A7281" s="29"/>
      <c r="B7281" s="29"/>
      <c r="C7281" s="30"/>
      <c r="D7281" s="4" t="s">
        <v>14</v>
      </c>
      <c r="E7281" s="28" t="s">
        <v>7448</v>
      </c>
    </row>
    <row r="7282" s="1" customFormat="1" spans="1:5">
      <c r="A7282" s="29"/>
      <c r="B7282" s="29"/>
      <c r="C7282" s="30"/>
      <c r="D7282" s="4" t="s">
        <v>14</v>
      </c>
      <c r="E7282" s="28" t="s">
        <v>7449</v>
      </c>
    </row>
    <row r="7283" s="1" customFormat="1" spans="1:5">
      <c r="A7283" s="29"/>
      <c r="B7283" s="29"/>
      <c r="C7283" s="30"/>
      <c r="D7283" s="4" t="s">
        <v>14</v>
      </c>
      <c r="E7283" s="28" t="s">
        <v>7450</v>
      </c>
    </row>
    <row r="7284" s="1" customFormat="1" spans="1:5">
      <c r="A7284" s="29"/>
      <c r="B7284" s="29"/>
      <c r="C7284" s="30"/>
      <c r="D7284" s="4" t="s">
        <v>14</v>
      </c>
      <c r="E7284" s="28" t="s">
        <v>7451</v>
      </c>
    </row>
    <row r="7285" s="1" customFormat="1" spans="1:5">
      <c r="A7285" s="29"/>
      <c r="B7285" s="29"/>
      <c r="C7285" s="30"/>
      <c r="D7285" s="4" t="s">
        <v>14</v>
      </c>
      <c r="E7285" s="28" t="s">
        <v>7452</v>
      </c>
    </row>
    <row r="7286" s="1" customFormat="1" spans="1:5">
      <c r="A7286" s="29"/>
      <c r="B7286" s="29"/>
      <c r="C7286" s="30"/>
      <c r="D7286" s="4" t="s">
        <v>14</v>
      </c>
      <c r="E7286" s="28" t="s">
        <v>7453</v>
      </c>
    </row>
    <row r="7287" s="1" customFormat="1" spans="1:5">
      <c r="A7287" s="29"/>
      <c r="B7287" s="29"/>
      <c r="C7287" s="30"/>
      <c r="D7287" s="4" t="s">
        <v>14</v>
      </c>
      <c r="E7287" s="28" t="s">
        <v>7454</v>
      </c>
    </row>
    <row r="7288" s="1" customFormat="1" spans="1:5">
      <c r="A7288" s="29"/>
      <c r="B7288" s="29"/>
      <c r="C7288" s="30"/>
      <c r="D7288" s="4" t="s">
        <v>14</v>
      </c>
      <c r="E7288" s="28" t="s">
        <v>7455</v>
      </c>
    </row>
    <row r="7289" s="1" customFormat="1" spans="1:5">
      <c r="A7289" s="29"/>
      <c r="B7289" s="29"/>
      <c r="C7289" s="30"/>
      <c r="D7289" s="4" t="s">
        <v>14</v>
      </c>
      <c r="E7289" s="28" t="s">
        <v>7456</v>
      </c>
    </row>
    <row r="7290" s="1" customFormat="1" spans="1:5">
      <c r="A7290" s="29"/>
      <c r="B7290" s="29"/>
      <c r="C7290" s="30"/>
      <c r="D7290" s="4" t="s">
        <v>14</v>
      </c>
      <c r="E7290" s="28" t="s">
        <v>7457</v>
      </c>
    </row>
    <row r="7291" s="1" customFormat="1" spans="1:5">
      <c r="A7291" s="29"/>
      <c r="B7291" s="29"/>
      <c r="C7291" s="30"/>
      <c r="D7291" s="4" t="s">
        <v>14</v>
      </c>
      <c r="E7291" s="28" t="s">
        <v>7458</v>
      </c>
    </row>
    <row r="7292" s="1" customFormat="1" spans="1:5">
      <c r="A7292" s="29"/>
      <c r="B7292" s="29"/>
      <c r="C7292" s="30"/>
      <c r="D7292" s="4" t="s">
        <v>14</v>
      </c>
      <c r="E7292" s="28" t="s">
        <v>7459</v>
      </c>
    </row>
    <row r="7293" s="1" customFormat="1" spans="1:5">
      <c r="A7293" s="29"/>
      <c r="B7293" s="29"/>
      <c r="C7293" s="30"/>
      <c r="D7293" s="4" t="s">
        <v>14</v>
      </c>
      <c r="E7293" s="28" t="s">
        <v>7460</v>
      </c>
    </row>
    <row r="7294" s="1" customFormat="1" spans="1:5">
      <c r="A7294" s="29"/>
      <c r="B7294" s="29"/>
      <c r="C7294" s="30"/>
      <c r="D7294" s="4" t="s">
        <v>14</v>
      </c>
      <c r="E7294" s="28" t="s">
        <v>7461</v>
      </c>
    </row>
    <row r="7295" s="1" customFormat="1" spans="1:5">
      <c r="A7295" s="29"/>
      <c r="B7295" s="29"/>
      <c r="C7295" s="30"/>
      <c r="D7295" s="4" t="s">
        <v>14</v>
      </c>
      <c r="E7295" s="28" t="s">
        <v>7462</v>
      </c>
    </row>
    <row r="7296" s="1" customFormat="1" spans="1:5">
      <c r="A7296" s="29"/>
      <c r="B7296" s="29"/>
      <c r="C7296" s="30"/>
      <c r="D7296" s="4"/>
      <c r="E7296" s="45" t="s">
        <v>7463</v>
      </c>
    </row>
    <row r="7297" s="1" customFormat="1" spans="1:5">
      <c r="A7297" s="29"/>
      <c r="B7297" s="29"/>
      <c r="C7297" s="30"/>
      <c r="D7297" s="4" t="s">
        <v>14</v>
      </c>
      <c r="E7297" s="28" t="s">
        <v>7464</v>
      </c>
    </row>
    <row r="7298" s="1" customFormat="1" spans="1:5">
      <c r="A7298" s="29"/>
      <c r="B7298" s="29"/>
      <c r="C7298" s="30"/>
      <c r="D7298" s="4" t="s">
        <v>14</v>
      </c>
      <c r="E7298" s="28" t="s">
        <v>7465</v>
      </c>
    </row>
    <row r="7299" s="1" customFormat="1" spans="1:5">
      <c r="A7299" s="29"/>
      <c r="B7299" s="29"/>
      <c r="C7299" s="30"/>
      <c r="D7299" s="4" t="s">
        <v>14</v>
      </c>
      <c r="E7299" s="28" t="s">
        <v>7466</v>
      </c>
    </row>
    <row r="7300" s="1" customFormat="1" spans="1:5">
      <c r="A7300" s="29"/>
      <c r="B7300" s="29"/>
      <c r="C7300" s="30"/>
      <c r="D7300" s="4" t="s">
        <v>14</v>
      </c>
      <c r="E7300" s="28" t="s">
        <v>7467</v>
      </c>
    </row>
    <row r="7301" s="1" customFormat="1" spans="1:5">
      <c r="A7301" s="29"/>
      <c r="B7301" s="29"/>
      <c r="C7301" s="30"/>
      <c r="D7301" s="4" t="s">
        <v>14</v>
      </c>
      <c r="E7301" s="28" t="s">
        <v>7468</v>
      </c>
    </row>
    <row r="7302" s="1" customFormat="1" spans="1:5">
      <c r="A7302" s="29"/>
      <c r="B7302" s="29"/>
      <c r="C7302" s="30"/>
      <c r="D7302" s="4"/>
      <c r="E7302" s="45" t="s">
        <v>7469</v>
      </c>
    </row>
    <row r="7303" s="1" customFormat="1" spans="1:5">
      <c r="A7303" s="29"/>
      <c r="B7303" s="29"/>
      <c r="C7303" s="30"/>
      <c r="D7303" s="4" t="s">
        <v>14</v>
      </c>
      <c r="E7303" s="28" t="s">
        <v>7470</v>
      </c>
    </row>
    <row r="7304" s="1" customFormat="1" spans="1:5">
      <c r="A7304" s="29"/>
      <c r="B7304" s="29"/>
      <c r="C7304" s="30"/>
      <c r="D7304" s="4" t="s">
        <v>14</v>
      </c>
      <c r="E7304" s="28" t="s">
        <v>7471</v>
      </c>
    </row>
    <row r="7305" s="1" customFormat="1" spans="1:5">
      <c r="A7305" s="29"/>
      <c r="B7305" s="29"/>
      <c r="C7305" s="30"/>
      <c r="D7305" s="4"/>
      <c r="E7305" s="40" t="s">
        <v>527</v>
      </c>
    </row>
    <row r="7306" s="1" customFormat="1" spans="1:5">
      <c r="A7306" s="29"/>
      <c r="B7306" s="29"/>
      <c r="C7306" s="30"/>
      <c r="D7306" s="4" t="s">
        <v>14</v>
      </c>
      <c r="E7306" s="11" t="s">
        <v>7472</v>
      </c>
    </row>
    <row r="7307" s="1" customFormat="1" spans="1:5">
      <c r="A7307" s="29"/>
      <c r="B7307" s="29"/>
      <c r="C7307" s="30"/>
      <c r="D7307" s="4" t="s">
        <v>14</v>
      </c>
      <c r="E7307" s="11" t="s">
        <v>7473</v>
      </c>
    </row>
    <row r="7308" s="1" customFormat="1" spans="1:5">
      <c r="A7308" s="29"/>
      <c r="B7308" s="29"/>
      <c r="C7308" s="30"/>
      <c r="D7308" s="4" t="s">
        <v>14</v>
      </c>
      <c r="E7308" s="11" t="s">
        <v>7474</v>
      </c>
    </row>
    <row r="7309" s="1" customFormat="1" spans="1:5">
      <c r="A7309" s="29"/>
      <c r="B7309" s="29"/>
      <c r="C7309" s="30"/>
      <c r="D7309" s="4" t="s">
        <v>14</v>
      </c>
      <c r="E7309" s="11" t="s">
        <v>7475</v>
      </c>
    </row>
    <row r="7310" s="1" customFormat="1" spans="1:5">
      <c r="A7310" s="29"/>
      <c r="B7310" s="29"/>
      <c r="C7310" s="30"/>
      <c r="D7310" s="4" t="s">
        <v>14</v>
      </c>
      <c r="E7310" s="11" t="s">
        <v>7476</v>
      </c>
    </row>
    <row r="7311" s="1" customFormat="1" spans="1:5">
      <c r="A7311" s="29"/>
      <c r="B7311" s="29"/>
      <c r="C7311" s="30"/>
      <c r="D7311" s="4" t="s">
        <v>14</v>
      </c>
      <c r="E7311" s="11" t="s">
        <v>7477</v>
      </c>
    </row>
    <row r="7312" s="1" customFormat="1" spans="1:5">
      <c r="A7312" s="29"/>
      <c r="B7312" s="29"/>
      <c r="C7312" s="30"/>
      <c r="D7312" s="4" t="s">
        <v>14</v>
      </c>
      <c r="E7312" s="11" t="s">
        <v>7478</v>
      </c>
    </row>
    <row r="7313" s="1" customFormat="1" spans="1:5">
      <c r="A7313" s="29"/>
      <c r="B7313" s="29"/>
      <c r="C7313" s="30"/>
      <c r="D7313" s="4" t="s">
        <v>14</v>
      </c>
      <c r="E7313" s="11" t="s">
        <v>7479</v>
      </c>
    </row>
    <row r="7314" s="1" customFormat="1" spans="1:5">
      <c r="A7314" s="29"/>
      <c r="B7314" s="29"/>
      <c r="C7314" s="30"/>
      <c r="D7314" s="4" t="s">
        <v>14</v>
      </c>
      <c r="E7314" s="11" t="s">
        <v>7480</v>
      </c>
    </row>
    <row r="7315" s="1" customFormat="1" spans="1:5">
      <c r="A7315" s="29"/>
      <c r="B7315" s="29"/>
      <c r="C7315" s="30"/>
      <c r="D7315" s="4" t="s">
        <v>14</v>
      </c>
      <c r="E7315" s="11" t="s">
        <v>7481</v>
      </c>
    </row>
    <row r="7316" s="1" customFormat="1" spans="1:5">
      <c r="A7316" s="29"/>
      <c r="B7316" s="29"/>
      <c r="C7316" s="30"/>
      <c r="D7316" s="4" t="s">
        <v>14</v>
      </c>
      <c r="E7316" s="11" t="s">
        <v>7482</v>
      </c>
    </row>
    <row r="7317" s="1" customFormat="1" spans="1:5">
      <c r="A7317" s="29"/>
      <c r="B7317" s="29"/>
      <c r="C7317" s="30"/>
      <c r="D7317" s="4" t="s">
        <v>14</v>
      </c>
      <c r="E7317" s="11" t="s">
        <v>7483</v>
      </c>
    </row>
    <row r="7318" s="1" customFormat="1" spans="1:5">
      <c r="A7318" s="29"/>
      <c r="B7318" s="29"/>
      <c r="C7318" s="30"/>
      <c r="D7318" s="4" t="s">
        <v>14</v>
      </c>
      <c r="E7318" s="11" t="s">
        <v>7484</v>
      </c>
    </row>
    <row r="7319" s="1" customFormat="1" spans="1:5">
      <c r="A7319" s="29"/>
      <c r="B7319" s="29"/>
      <c r="C7319" s="30"/>
      <c r="D7319" s="4" t="s">
        <v>14</v>
      </c>
      <c r="E7319" s="11" t="s">
        <v>7485</v>
      </c>
    </row>
    <row r="7320" s="1" customFormat="1" spans="1:5">
      <c r="A7320" s="29"/>
      <c r="B7320" s="29"/>
      <c r="C7320" s="30"/>
      <c r="D7320" s="4" t="s">
        <v>14</v>
      </c>
      <c r="E7320" s="11" t="s">
        <v>7486</v>
      </c>
    </row>
    <row r="7321" s="1" customFormat="1" spans="1:5">
      <c r="A7321" s="29"/>
      <c r="B7321" s="29"/>
      <c r="C7321" s="30"/>
      <c r="D7321" s="4" t="s">
        <v>14</v>
      </c>
      <c r="E7321" s="11" t="s">
        <v>7487</v>
      </c>
    </row>
    <row r="7322" s="1" customFormat="1" spans="1:5">
      <c r="A7322" s="29"/>
      <c r="B7322" s="29"/>
      <c r="C7322" s="30"/>
      <c r="D7322" s="4" t="s">
        <v>14</v>
      </c>
      <c r="E7322" s="11" t="s">
        <v>7488</v>
      </c>
    </row>
    <row r="7323" s="1" customFormat="1" spans="1:5">
      <c r="A7323" s="29"/>
      <c r="B7323" s="29"/>
      <c r="C7323" s="30"/>
      <c r="D7323" s="4" t="s">
        <v>14</v>
      </c>
      <c r="E7323" s="11" t="s">
        <v>7489</v>
      </c>
    </row>
    <row r="7324" s="1" customFormat="1" spans="1:5">
      <c r="A7324" s="29"/>
      <c r="B7324" s="29"/>
      <c r="C7324" s="30"/>
      <c r="D7324" s="4" t="s">
        <v>14</v>
      </c>
      <c r="E7324" s="11" t="s">
        <v>7490</v>
      </c>
    </row>
    <row r="7325" s="1" customFormat="1" spans="1:5">
      <c r="A7325" s="29"/>
      <c r="B7325" s="29"/>
      <c r="C7325" s="30"/>
      <c r="D7325" s="4" t="s">
        <v>14</v>
      </c>
      <c r="E7325" s="11" t="s">
        <v>7491</v>
      </c>
    </row>
    <row r="7326" s="1" customFormat="1" spans="1:5">
      <c r="A7326" s="29"/>
      <c r="B7326" s="29"/>
      <c r="C7326" s="30"/>
      <c r="D7326" s="4" t="s">
        <v>14</v>
      </c>
      <c r="E7326" s="11" t="s">
        <v>7492</v>
      </c>
    </row>
    <row r="7327" s="1" customFormat="1" spans="1:5">
      <c r="A7327" s="29"/>
      <c r="B7327" s="29"/>
      <c r="C7327" s="30" t="s">
        <v>20</v>
      </c>
      <c r="D7327" s="4" t="s">
        <v>21</v>
      </c>
      <c r="E7327" s="28"/>
    </row>
    <row r="7328" s="1" customFormat="1" spans="1:5">
      <c r="A7328" s="29"/>
      <c r="B7328" s="29"/>
      <c r="C7328" s="30" t="s">
        <v>39</v>
      </c>
      <c r="D7328" s="4" t="s">
        <v>14</v>
      </c>
      <c r="E7328" s="28" t="s">
        <v>7493</v>
      </c>
    </row>
    <row r="7329" s="1" customFormat="1" spans="1:5">
      <c r="A7329" s="29"/>
      <c r="B7329" s="29"/>
      <c r="C7329" s="30"/>
      <c r="D7329" s="4" t="s">
        <v>14</v>
      </c>
      <c r="E7329" s="28" t="s">
        <v>7494</v>
      </c>
    </row>
    <row r="7330" s="1" customFormat="1" spans="1:5">
      <c r="A7330" s="29"/>
      <c r="B7330" s="29" t="s">
        <v>7495</v>
      </c>
      <c r="C7330" s="30"/>
      <c r="D7330" s="29" t="s">
        <v>7496</v>
      </c>
      <c r="E7330" s="42"/>
    </row>
    <row r="7331" s="1" customFormat="1" spans="1:5">
      <c r="A7331" s="29"/>
      <c r="B7331" s="29"/>
      <c r="C7331" s="30"/>
      <c r="D7331" s="4" t="s">
        <v>7497</v>
      </c>
      <c r="E7331" s="28"/>
    </row>
    <row r="7332" s="1" customFormat="1" spans="1:5">
      <c r="A7332" s="29"/>
      <c r="B7332" s="29"/>
      <c r="C7332" s="30" t="s">
        <v>12</v>
      </c>
      <c r="D7332" s="4" t="s">
        <v>7498</v>
      </c>
      <c r="E7332" s="28"/>
    </row>
    <row r="7333" s="1" customFormat="1" spans="1:5">
      <c r="A7333" s="29"/>
      <c r="B7333" s="29"/>
      <c r="C7333" s="30"/>
      <c r="D7333" s="4" t="s">
        <v>14</v>
      </c>
      <c r="E7333" s="28" t="s">
        <v>7499</v>
      </c>
    </row>
    <row r="7334" s="1" customFormat="1" spans="1:5">
      <c r="A7334" s="29"/>
      <c r="B7334" s="29"/>
      <c r="C7334" s="30"/>
      <c r="D7334" s="4" t="s">
        <v>14</v>
      </c>
      <c r="E7334" s="28" t="s">
        <v>7500</v>
      </c>
    </row>
    <row r="7335" s="1" customFormat="1" spans="1:5">
      <c r="A7335" s="29"/>
      <c r="B7335" s="29"/>
      <c r="C7335" s="30"/>
      <c r="D7335" s="4" t="s">
        <v>14</v>
      </c>
      <c r="E7335" s="28" t="s">
        <v>7501</v>
      </c>
    </row>
    <row r="7336" s="1" customFormat="1" spans="1:5">
      <c r="A7336" s="29"/>
      <c r="B7336" s="29"/>
      <c r="C7336" s="30"/>
      <c r="D7336" s="4" t="s">
        <v>14</v>
      </c>
      <c r="E7336" s="28" t="s">
        <v>7502</v>
      </c>
    </row>
    <row r="7337" s="1" customFormat="1" spans="1:5">
      <c r="A7337" s="29"/>
      <c r="B7337" s="29"/>
      <c r="C7337" s="30"/>
      <c r="D7337" s="4" t="s">
        <v>14</v>
      </c>
      <c r="E7337" s="28" t="s">
        <v>7503</v>
      </c>
    </row>
    <row r="7338" s="1" customFormat="1" spans="1:5">
      <c r="A7338" s="29"/>
      <c r="B7338" s="29"/>
      <c r="C7338" s="30"/>
      <c r="D7338" s="4"/>
      <c r="E7338" s="40" t="s">
        <v>527</v>
      </c>
    </row>
    <row r="7339" s="1" customFormat="1" spans="1:5">
      <c r="A7339" s="29"/>
      <c r="B7339" s="29"/>
      <c r="C7339" s="30"/>
      <c r="D7339" s="4" t="s">
        <v>14</v>
      </c>
      <c r="E7339" s="11" t="s">
        <v>7504</v>
      </c>
    </row>
    <row r="7340" s="1" customFormat="1" spans="1:5">
      <c r="A7340" s="29"/>
      <c r="B7340" s="29"/>
      <c r="C7340" s="30"/>
      <c r="D7340" s="4" t="s">
        <v>14</v>
      </c>
      <c r="E7340" s="11" t="s">
        <v>7505</v>
      </c>
    </row>
    <row r="7341" s="1" customFormat="1" spans="1:5">
      <c r="A7341" s="29"/>
      <c r="B7341" s="29"/>
      <c r="C7341" s="30"/>
      <c r="D7341" s="4" t="s">
        <v>14</v>
      </c>
      <c r="E7341" s="11" t="s">
        <v>7506</v>
      </c>
    </row>
    <row r="7342" s="1" customFormat="1" spans="1:5">
      <c r="A7342" s="29"/>
      <c r="B7342" s="29"/>
      <c r="C7342" s="30"/>
      <c r="D7342" s="4" t="s">
        <v>14</v>
      </c>
      <c r="E7342" s="11" t="s">
        <v>7507</v>
      </c>
    </row>
    <row r="7343" s="1" customFormat="1" spans="1:5">
      <c r="A7343" s="29"/>
      <c r="B7343" s="29"/>
      <c r="C7343" s="30" t="s">
        <v>20</v>
      </c>
      <c r="D7343" s="4" t="s">
        <v>21</v>
      </c>
      <c r="E7343" s="28"/>
    </row>
    <row r="7344" s="1" customFormat="1" spans="1:5">
      <c r="A7344" s="29"/>
      <c r="B7344" s="29"/>
      <c r="C7344" s="30"/>
      <c r="D7344" s="4" t="s">
        <v>14</v>
      </c>
      <c r="E7344" s="28" t="s">
        <v>7508</v>
      </c>
    </row>
    <row r="7345" s="1" customFormat="1" spans="1:5">
      <c r="A7345" s="29"/>
      <c r="B7345" s="29"/>
      <c r="C7345" s="30"/>
      <c r="D7345" s="4" t="s">
        <v>14</v>
      </c>
      <c r="E7345" s="28" t="s">
        <v>7509</v>
      </c>
    </row>
    <row r="7346" s="1" customFormat="1" spans="1:5">
      <c r="A7346" s="29"/>
      <c r="B7346" s="29"/>
      <c r="C7346" s="30" t="s">
        <v>39</v>
      </c>
      <c r="D7346" s="4" t="s">
        <v>14</v>
      </c>
      <c r="E7346" s="28" t="s">
        <v>7510</v>
      </c>
    </row>
    <row r="7347" s="1" customFormat="1" spans="1:5">
      <c r="A7347" s="29"/>
      <c r="B7347" s="29" t="s">
        <v>7511</v>
      </c>
      <c r="C7347" s="35"/>
      <c r="D7347" s="36" t="s">
        <v>7512</v>
      </c>
      <c r="E7347" s="36"/>
    </row>
    <row r="7348" s="1" customFormat="1" spans="1:5">
      <c r="A7348" s="29"/>
      <c r="B7348" s="4"/>
      <c r="C7348" s="37"/>
      <c r="D7348" s="38" t="s">
        <v>7513</v>
      </c>
      <c r="E7348" s="38"/>
    </row>
    <row r="7349" s="1" customFormat="1" spans="1:5">
      <c r="A7349" s="29"/>
      <c r="B7349" s="4"/>
      <c r="C7349" s="37" t="s">
        <v>12</v>
      </c>
      <c r="D7349" s="38" t="s">
        <v>7514</v>
      </c>
      <c r="E7349" s="38"/>
    </row>
    <row r="7350" s="1" customFormat="1" spans="1:5">
      <c r="A7350" s="29"/>
      <c r="B7350" s="4"/>
      <c r="C7350" s="37"/>
      <c r="D7350" s="38" t="s">
        <v>14</v>
      </c>
      <c r="E7350" s="38" t="s">
        <v>7515</v>
      </c>
    </row>
    <row r="7351" s="1" customFormat="1" spans="1:5">
      <c r="A7351" s="29"/>
      <c r="B7351" s="4"/>
      <c r="C7351" s="37"/>
      <c r="D7351" s="38" t="s">
        <v>14</v>
      </c>
      <c r="E7351" s="38" t="s">
        <v>7516</v>
      </c>
    </row>
    <row r="7352" s="1" customFormat="1" spans="1:5">
      <c r="A7352" s="29"/>
      <c r="B7352" s="4"/>
      <c r="C7352" s="37"/>
      <c r="D7352" s="38" t="s">
        <v>14</v>
      </c>
      <c r="E7352" s="38" t="s">
        <v>7517</v>
      </c>
    </row>
    <row r="7353" s="1" customFormat="1" spans="1:5">
      <c r="A7353" s="29"/>
      <c r="B7353" s="4"/>
      <c r="C7353" s="37"/>
      <c r="D7353" s="38" t="s">
        <v>14</v>
      </c>
      <c r="E7353" s="38" t="s">
        <v>7518</v>
      </c>
    </row>
    <row r="7354" s="1" customFormat="1" spans="1:5">
      <c r="A7354" s="29"/>
      <c r="B7354" s="4"/>
      <c r="C7354" s="37"/>
      <c r="D7354" s="38" t="s">
        <v>14</v>
      </c>
      <c r="E7354" s="38" t="s">
        <v>7519</v>
      </c>
    </row>
    <row r="7355" s="1" customFormat="1" spans="1:5">
      <c r="A7355" s="29"/>
      <c r="B7355" s="4"/>
      <c r="C7355" s="37" t="s">
        <v>20</v>
      </c>
      <c r="D7355" s="38" t="s">
        <v>21</v>
      </c>
      <c r="E7355" s="38"/>
    </row>
    <row r="7356" s="1" customFormat="1" spans="1:5">
      <c r="A7356" s="29"/>
      <c r="B7356" s="4"/>
      <c r="C7356" s="37"/>
      <c r="D7356" s="38" t="s">
        <v>14</v>
      </c>
      <c r="E7356" s="38" t="s">
        <v>7520</v>
      </c>
    </row>
    <row r="7357" s="1" customFormat="1" spans="1:5">
      <c r="A7357" s="29"/>
      <c r="B7357" s="4"/>
      <c r="C7357" s="37"/>
      <c r="D7357" s="38" t="s">
        <v>14</v>
      </c>
      <c r="E7357" s="38" t="s">
        <v>7521</v>
      </c>
    </row>
    <row r="7358" s="1" customFormat="1" spans="1:5">
      <c r="A7358" s="29" t="s">
        <v>7522</v>
      </c>
      <c r="B7358" s="29"/>
      <c r="C7358" s="30"/>
      <c r="D7358" s="29" t="s">
        <v>7523</v>
      </c>
      <c r="E7358" s="28"/>
    </row>
    <row r="7359" s="1" customFormat="1" spans="1:5">
      <c r="A7359" s="29"/>
      <c r="B7359" s="29" t="s">
        <v>7524</v>
      </c>
      <c r="C7359" s="30"/>
      <c r="D7359" s="29" t="s">
        <v>7525</v>
      </c>
      <c r="E7359" s="42"/>
    </row>
    <row r="7360" s="1" customFormat="1" spans="1:5">
      <c r="A7360" s="29"/>
      <c r="B7360" s="29"/>
      <c r="C7360" s="30"/>
      <c r="D7360" s="4" t="s">
        <v>7526</v>
      </c>
      <c r="E7360" s="28"/>
    </row>
    <row r="7361" s="1" customFormat="1" spans="1:5">
      <c r="A7361" s="29"/>
      <c r="B7361" s="29"/>
      <c r="C7361" s="30" t="s">
        <v>12</v>
      </c>
      <c r="D7361" s="4" t="s">
        <v>7527</v>
      </c>
      <c r="E7361" s="28"/>
    </row>
    <row r="7362" s="1" customFormat="1" spans="1:5">
      <c r="A7362" s="29"/>
      <c r="B7362" s="29"/>
      <c r="C7362" s="30"/>
      <c r="D7362" s="4"/>
      <c r="E7362" s="45" t="s">
        <v>7528</v>
      </c>
    </row>
    <row r="7363" s="1" customFormat="1" spans="1:5">
      <c r="A7363" s="29"/>
      <c r="B7363" s="29"/>
      <c r="C7363" s="30"/>
      <c r="D7363" s="4" t="s">
        <v>14</v>
      </c>
      <c r="E7363" s="28" t="s">
        <v>7529</v>
      </c>
    </row>
    <row r="7364" s="1" customFormat="1" spans="1:5">
      <c r="A7364" s="29"/>
      <c r="B7364" s="29"/>
      <c r="C7364" s="30"/>
      <c r="D7364" s="4" t="s">
        <v>14</v>
      </c>
      <c r="E7364" s="28" t="s">
        <v>7530</v>
      </c>
    </row>
    <row r="7365" s="1" customFormat="1" spans="1:5">
      <c r="A7365" s="29"/>
      <c r="B7365" s="29"/>
      <c r="C7365" s="30"/>
      <c r="D7365" s="4" t="s">
        <v>14</v>
      </c>
      <c r="E7365" s="28" t="s">
        <v>7531</v>
      </c>
    </row>
    <row r="7366" s="1" customFormat="1" spans="1:5">
      <c r="A7366" s="29"/>
      <c r="B7366" s="29"/>
      <c r="C7366" s="30"/>
      <c r="D7366" s="4" t="s">
        <v>14</v>
      </c>
      <c r="E7366" s="28" t="s">
        <v>7532</v>
      </c>
    </row>
    <row r="7367" s="1" customFormat="1" spans="1:5">
      <c r="A7367" s="29"/>
      <c r="B7367" s="29"/>
      <c r="C7367" s="30"/>
      <c r="D7367" s="4" t="s">
        <v>14</v>
      </c>
      <c r="E7367" s="28" t="s">
        <v>7533</v>
      </c>
    </row>
    <row r="7368" s="1" customFormat="1" spans="1:5">
      <c r="A7368" s="29"/>
      <c r="B7368" s="29"/>
      <c r="C7368" s="30"/>
      <c r="D7368" s="4" t="s">
        <v>14</v>
      </c>
      <c r="E7368" s="28" t="s">
        <v>7534</v>
      </c>
    </row>
    <row r="7369" s="1" customFormat="1" spans="1:5">
      <c r="A7369" s="29"/>
      <c r="B7369" s="29"/>
      <c r="C7369" s="30"/>
      <c r="D7369" s="4" t="s">
        <v>14</v>
      </c>
      <c r="E7369" s="28" t="s">
        <v>7535</v>
      </c>
    </row>
    <row r="7370" s="1" customFormat="1" spans="1:5">
      <c r="A7370" s="29"/>
      <c r="B7370" s="29"/>
      <c r="C7370" s="30"/>
      <c r="D7370" s="4" t="s">
        <v>14</v>
      </c>
      <c r="E7370" s="28" t="s">
        <v>7536</v>
      </c>
    </row>
    <row r="7371" s="1" customFormat="1" spans="1:5">
      <c r="A7371" s="29"/>
      <c r="B7371" s="29"/>
      <c r="C7371" s="30"/>
      <c r="D7371" s="4" t="s">
        <v>14</v>
      </c>
      <c r="E7371" s="28" t="s">
        <v>7537</v>
      </c>
    </row>
    <row r="7372" s="1" customFormat="1" spans="1:5">
      <c r="A7372" s="29"/>
      <c r="B7372" s="29"/>
      <c r="C7372" s="30"/>
      <c r="D7372" s="4" t="s">
        <v>14</v>
      </c>
      <c r="E7372" s="28" t="s">
        <v>7538</v>
      </c>
    </row>
    <row r="7373" s="1" customFormat="1" spans="1:5">
      <c r="A7373" s="29"/>
      <c r="B7373" s="29"/>
      <c r="C7373" s="30"/>
      <c r="D7373" s="4" t="s">
        <v>14</v>
      </c>
      <c r="E7373" s="28" t="s">
        <v>7539</v>
      </c>
    </row>
    <row r="7374" s="1" customFormat="1" spans="1:5">
      <c r="A7374" s="29"/>
      <c r="B7374" s="29"/>
      <c r="C7374" s="30"/>
      <c r="D7374" s="4" t="s">
        <v>14</v>
      </c>
      <c r="E7374" s="28" t="s">
        <v>7540</v>
      </c>
    </row>
    <row r="7375" s="1" customFormat="1" spans="1:5">
      <c r="A7375" s="29"/>
      <c r="B7375" s="29"/>
      <c r="C7375" s="30"/>
      <c r="D7375" s="4" t="s">
        <v>14</v>
      </c>
      <c r="E7375" s="28" t="s">
        <v>7541</v>
      </c>
    </row>
    <row r="7376" s="1" customFormat="1" spans="1:5">
      <c r="A7376" s="29"/>
      <c r="B7376" s="29"/>
      <c r="C7376" s="30"/>
      <c r="D7376" s="4" t="s">
        <v>14</v>
      </c>
      <c r="E7376" s="28" t="s">
        <v>7542</v>
      </c>
    </row>
    <row r="7377" s="1" customFormat="1" spans="1:5">
      <c r="A7377" s="29"/>
      <c r="B7377" s="29"/>
      <c r="C7377" s="30"/>
      <c r="D7377" s="4"/>
      <c r="E7377" s="40" t="s">
        <v>527</v>
      </c>
    </row>
    <row r="7378" s="1" customFormat="1" spans="1:5">
      <c r="A7378" s="29"/>
      <c r="B7378" s="29"/>
      <c r="C7378" s="30"/>
      <c r="D7378" s="4" t="s">
        <v>14</v>
      </c>
      <c r="E7378" s="11" t="s">
        <v>7543</v>
      </c>
    </row>
    <row r="7379" s="1" customFormat="1" spans="1:5">
      <c r="A7379" s="29"/>
      <c r="B7379" s="29"/>
      <c r="C7379" s="30"/>
      <c r="D7379" s="4" t="s">
        <v>14</v>
      </c>
      <c r="E7379" s="11" t="s">
        <v>7544</v>
      </c>
    </row>
    <row r="7380" s="1" customFormat="1" spans="1:5">
      <c r="A7380" s="29"/>
      <c r="B7380" s="29"/>
      <c r="C7380" s="30"/>
      <c r="D7380" s="4" t="s">
        <v>14</v>
      </c>
      <c r="E7380" s="11" t="s">
        <v>7545</v>
      </c>
    </row>
    <row r="7381" s="1" customFormat="1" spans="1:5">
      <c r="A7381" s="29"/>
      <c r="B7381" s="29"/>
      <c r="C7381" s="30"/>
      <c r="D7381" s="4" t="s">
        <v>14</v>
      </c>
      <c r="E7381" s="11" t="s">
        <v>7546</v>
      </c>
    </row>
    <row r="7382" s="1" customFormat="1" spans="1:5">
      <c r="A7382" s="29"/>
      <c r="B7382" s="29"/>
      <c r="C7382" s="30"/>
      <c r="D7382" s="4" t="s">
        <v>14</v>
      </c>
      <c r="E7382" s="11" t="s">
        <v>7547</v>
      </c>
    </row>
    <row r="7383" s="1" customFormat="1" spans="1:5">
      <c r="A7383" s="29"/>
      <c r="B7383" s="29"/>
      <c r="C7383" s="30"/>
      <c r="D7383" s="4" t="s">
        <v>14</v>
      </c>
      <c r="E7383" s="11" t="s">
        <v>7548</v>
      </c>
    </row>
    <row r="7384" s="1" customFormat="1" spans="1:5">
      <c r="A7384" s="29"/>
      <c r="B7384" s="29"/>
      <c r="C7384" s="30"/>
      <c r="D7384" s="4" t="s">
        <v>14</v>
      </c>
      <c r="E7384" s="11" t="s">
        <v>7549</v>
      </c>
    </row>
    <row r="7385" s="1" customFormat="1" spans="1:5">
      <c r="A7385" s="29" t="s">
        <v>39</v>
      </c>
      <c r="B7385" s="29"/>
      <c r="C7385" s="30"/>
      <c r="D7385" s="4" t="s">
        <v>14</v>
      </c>
      <c r="E7385" s="11" t="s">
        <v>7550</v>
      </c>
    </row>
    <row r="7386" s="1" customFormat="1" spans="1:5">
      <c r="A7386" s="29"/>
      <c r="B7386" s="29"/>
      <c r="C7386" s="30"/>
      <c r="D7386" s="4" t="s">
        <v>14</v>
      </c>
      <c r="E7386" s="11" t="s">
        <v>7551</v>
      </c>
    </row>
    <row r="7387" s="1" customFormat="1" spans="1:5">
      <c r="A7387" s="29"/>
      <c r="B7387" s="29"/>
      <c r="C7387" s="30"/>
      <c r="D7387" s="4" t="s">
        <v>14</v>
      </c>
      <c r="E7387" s="11" t="s">
        <v>7552</v>
      </c>
    </row>
    <row r="7388" s="1" customFormat="1" spans="1:5">
      <c r="A7388" s="29"/>
      <c r="B7388" s="29"/>
      <c r="C7388" s="30"/>
      <c r="D7388" s="4" t="s">
        <v>14</v>
      </c>
      <c r="E7388" s="11" t="s">
        <v>7553</v>
      </c>
    </row>
    <row r="7389" s="1" customFormat="1" spans="1:5">
      <c r="A7389" s="29"/>
      <c r="B7389" s="29"/>
      <c r="C7389" s="30"/>
      <c r="D7389" s="4" t="s">
        <v>14</v>
      </c>
      <c r="E7389" s="11" t="s">
        <v>7554</v>
      </c>
    </row>
    <row r="7390" s="1" customFormat="1" spans="1:5">
      <c r="A7390" s="29"/>
      <c r="B7390" s="29"/>
      <c r="C7390" s="30"/>
      <c r="D7390" s="4" t="s">
        <v>14</v>
      </c>
      <c r="E7390" s="11" t="s">
        <v>7555</v>
      </c>
    </row>
    <row r="7391" s="1" customFormat="1" spans="1:5">
      <c r="A7391" s="29"/>
      <c r="B7391" s="29"/>
      <c r="C7391" s="30"/>
      <c r="D7391" s="4" t="s">
        <v>14</v>
      </c>
      <c r="E7391" s="11" t="s">
        <v>7556</v>
      </c>
    </row>
    <row r="7392" s="1" customFormat="1" spans="1:5">
      <c r="A7392" s="29"/>
      <c r="B7392" s="29"/>
      <c r="C7392" s="30"/>
      <c r="D7392" s="4" t="s">
        <v>14</v>
      </c>
      <c r="E7392" s="11" t="s">
        <v>7557</v>
      </c>
    </row>
    <row r="7393" s="1" customFormat="1" spans="1:5">
      <c r="A7393" s="29"/>
      <c r="B7393" s="29"/>
      <c r="C7393" s="30"/>
      <c r="D7393" s="4" t="s">
        <v>14</v>
      </c>
      <c r="E7393" s="11" t="s">
        <v>7558</v>
      </c>
    </row>
    <row r="7394" s="1" customFormat="1" spans="1:5">
      <c r="A7394" s="29"/>
      <c r="B7394" s="29"/>
      <c r="C7394" s="30" t="s">
        <v>20</v>
      </c>
      <c r="D7394" s="4" t="s">
        <v>21</v>
      </c>
      <c r="E7394" s="28"/>
    </row>
    <row r="7395" s="1" customFormat="1" spans="1:5">
      <c r="A7395" s="29"/>
      <c r="B7395" s="29"/>
      <c r="C7395" s="30"/>
      <c r="D7395" s="4" t="s">
        <v>14</v>
      </c>
      <c r="E7395" s="28" t="s">
        <v>7559</v>
      </c>
    </row>
    <row r="7396" s="1" customFormat="1" spans="1:5">
      <c r="A7396" s="29"/>
      <c r="B7396" s="29"/>
      <c r="C7396" s="30"/>
      <c r="D7396" s="4" t="s">
        <v>14</v>
      </c>
      <c r="E7396" s="28" t="s">
        <v>7560</v>
      </c>
    </row>
    <row r="7397" s="1" customFormat="1" spans="1:5">
      <c r="A7397" s="29"/>
      <c r="B7397" s="29"/>
      <c r="C7397" s="30"/>
      <c r="D7397" s="4" t="s">
        <v>14</v>
      </c>
      <c r="E7397" s="28" t="s">
        <v>7561</v>
      </c>
    </row>
    <row r="7398" s="1" customFormat="1" spans="1:5">
      <c r="A7398" s="29"/>
      <c r="B7398" s="29"/>
      <c r="C7398" s="30"/>
      <c r="D7398" s="4" t="s">
        <v>14</v>
      </c>
      <c r="E7398" s="28" t="s">
        <v>7562</v>
      </c>
    </row>
    <row r="7399" s="1" customFormat="1" spans="1:5">
      <c r="A7399" s="29"/>
      <c r="B7399" s="29"/>
      <c r="C7399" s="30"/>
      <c r="D7399" s="4" t="s">
        <v>14</v>
      </c>
      <c r="E7399" s="28" t="s">
        <v>7563</v>
      </c>
    </row>
    <row r="7400" s="1" customFormat="1" spans="1:5">
      <c r="A7400" s="29"/>
      <c r="B7400" s="29"/>
      <c r="C7400" s="30"/>
      <c r="D7400" s="4" t="s">
        <v>14</v>
      </c>
      <c r="E7400" s="28" t="s">
        <v>7564</v>
      </c>
    </row>
    <row r="7401" s="1" customFormat="1" spans="1:5">
      <c r="A7401" s="29"/>
      <c r="B7401" s="29" t="s">
        <v>7565</v>
      </c>
      <c r="C7401" s="30"/>
      <c r="D7401" s="29" t="s">
        <v>7566</v>
      </c>
      <c r="E7401" s="42"/>
    </row>
    <row r="7402" s="1" customFormat="1" spans="1:5">
      <c r="A7402" s="29"/>
      <c r="B7402" s="29"/>
      <c r="C7402" s="30"/>
      <c r="D7402" s="4" t="s">
        <v>7567</v>
      </c>
      <c r="E7402" s="28"/>
    </row>
    <row r="7403" s="1" customFormat="1" spans="1:5">
      <c r="A7403" s="29"/>
      <c r="B7403" s="29"/>
      <c r="C7403" s="30" t="s">
        <v>12</v>
      </c>
      <c r="D7403" s="4" t="s">
        <v>7568</v>
      </c>
      <c r="E7403" s="28"/>
    </row>
    <row r="7404" s="1" customFormat="1" spans="1:5">
      <c r="A7404" s="29"/>
      <c r="B7404" s="29"/>
      <c r="C7404" s="30"/>
      <c r="D7404" s="4" t="s">
        <v>14</v>
      </c>
      <c r="E7404" s="28" t="s">
        <v>7569</v>
      </c>
    </row>
    <row r="7405" s="1" customFormat="1" spans="1:5">
      <c r="A7405" s="29"/>
      <c r="B7405" s="29"/>
      <c r="C7405" s="30"/>
      <c r="D7405" s="4" t="s">
        <v>14</v>
      </c>
      <c r="E7405" s="28" t="s">
        <v>7570</v>
      </c>
    </row>
    <row r="7406" s="1" customFormat="1" spans="1:5">
      <c r="A7406" s="29"/>
      <c r="B7406" s="29"/>
      <c r="C7406" s="30"/>
      <c r="D7406" s="4" t="s">
        <v>14</v>
      </c>
      <c r="E7406" s="28" t="s">
        <v>7571</v>
      </c>
    </row>
    <row r="7407" s="1" customFormat="1" spans="1:5">
      <c r="A7407" s="29"/>
      <c r="B7407" s="29"/>
      <c r="C7407" s="30"/>
      <c r="D7407" s="4" t="s">
        <v>14</v>
      </c>
      <c r="E7407" s="28" t="s">
        <v>7572</v>
      </c>
    </row>
    <row r="7408" s="1" customFormat="1" spans="1:5">
      <c r="A7408" s="29"/>
      <c r="B7408" s="29"/>
      <c r="C7408" s="30"/>
      <c r="D7408" s="4" t="s">
        <v>14</v>
      </c>
      <c r="E7408" s="28" t="s">
        <v>7573</v>
      </c>
    </row>
    <row r="7409" s="1" customFormat="1" spans="1:5">
      <c r="A7409" s="29"/>
      <c r="B7409" s="29"/>
      <c r="C7409" s="30"/>
      <c r="D7409" s="4" t="s">
        <v>14</v>
      </c>
      <c r="E7409" s="28" t="s">
        <v>7574</v>
      </c>
    </row>
    <row r="7410" s="1" customFormat="1" spans="1:5">
      <c r="A7410" s="29"/>
      <c r="B7410" s="29"/>
      <c r="C7410" s="30"/>
      <c r="D7410" s="4"/>
      <c r="E7410" s="45" t="s">
        <v>7575</v>
      </c>
    </row>
    <row r="7411" s="1" customFormat="1" spans="1:5">
      <c r="A7411" s="29"/>
      <c r="B7411" s="29"/>
      <c r="C7411" s="30"/>
      <c r="D7411" s="4" t="s">
        <v>14</v>
      </c>
      <c r="E7411" s="28" t="s">
        <v>7576</v>
      </c>
    </row>
    <row r="7412" s="1" customFormat="1" spans="1:5">
      <c r="A7412" s="29"/>
      <c r="B7412" s="29"/>
      <c r="C7412" s="30"/>
      <c r="D7412" s="4" t="s">
        <v>14</v>
      </c>
      <c r="E7412" s="28" t="s">
        <v>7577</v>
      </c>
    </row>
    <row r="7413" s="1" customFormat="1" spans="1:5">
      <c r="A7413" s="29"/>
      <c r="B7413" s="29"/>
      <c r="C7413" s="30"/>
      <c r="D7413" s="4" t="s">
        <v>14</v>
      </c>
      <c r="E7413" s="28" t="s">
        <v>7578</v>
      </c>
    </row>
    <row r="7414" s="1" customFormat="1" spans="1:5">
      <c r="A7414" s="29"/>
      <c r="B7414" s="29"/>
      <c r="C7414" s="30"/>
      <c r="D7414" s="4" t="s">
        <v>14</v>
      </c>
      <c r="E7414" s="28" t="s">
        <v>7579</v>
      </c>
    </row>
    <row r="7415" s="1" customFormat="1" spans="1:5">
      <c r="A7415" s="29"/>
      <c r="B7415" s="29"/>
      <c r="C7415" s="30"/>
      <c r="D7415" s="4" t="s">
        <v>14</v>
      </c>
      <c r="E7415" s="28" t="s">
        <v>7580</v>
      </c>
    </row>
    <row r="7416" s="1" customFormat="1" spans="1:5">
      <c r="A7416" s="29"/>
      <c r="B7416" s="29"/>
      <c r="C7416" s="30"/>
      <c r="D7416" s="4"/>
      <c r="E7416" s="45" t="s">
        <v>7581</v>
      </c>
    </row>
    <row r="7417" s="1" customFormat="1" spans="1:5">
      <c r="A7417" s="29"/>
      <c r="B7417" s="29"/>
      <c r="C7417" s="30"/>
      <c r="D7417" s="4" t="s">
        <v>14</v>
      </c>
      <c r="E7417" s="28" t="s">
        <v>7582</v>
      </c>
    </row>
    <row r="7418" s="1" customFormat="1" spans="1:5">
      <c r="A7418" s="29"/>
      <c r="B7418" s="29"/>
      <c r="C7418" s="30"/>
      <c r="D7418" s="4" t="s">
        <v>14</v>
      </c>
      <c r="E7418" s="28" t="s">
        <v>7583</v>
      </c>
    </row>
    <row r="7419" s="1" customFormat="1" spans="1:5">
      <c r="A7419" s="29"/>
      <c r="B7419" s="29"/>
      <c r="C7419" s="30"/>
      <c r="D7419" s="4" t="s">
        <v>14</v>
      </c>
      <c r="E7419" s="28" t="s">
        <v>7584</v>
      </c>
    </row>
    <row r="7420" s="1" customFormat="1" spans="1:5">
      <c r="A7420" s="29"/>
      <c r="B7420" s="29"/>
      <c r="C7420" s="30"/>
      <c r="D7420" s="4" t="s">
        <v>14</v>
      </c>
      <c r="E7420" s="28" t="s">
        <v>7585</v>
      </c>
    </row>
    <row r="7421" s="1" customFormat="1" spans="1:5">
      <c r="A7421" s="29"/>
      <c r="B7421" s="29"/>
      <c r="C7421" s="30"/>
      <c r="D7421" s="4" t="s">
        <v>14</v>
      </c>
      <c r="E7421" s="28" t="s">
        <v>7586</v>
      </c>
    </row>
    <row r="7422" s="1" customFormat="1" spans="1:5">
      <c r="A7422" s="29"/>
      <c r="B7422" s="29"/>
      <c r="C7422" s="30"/>
      <c r="D7422" s="4" t="s">
        <v>14</v>
      </c>
      <c r="E7422" s="28" t="s">
        <v>7587</v>
      </c>
    </row>
    <row r="7423" s="1" customFormat="1" spans="1:5">
      <c r="A7423" s="29"/>
      <c r="B7423" s="29"/>
      <c r="C7423" s="30"/>
      <c r="D7423" s="4" t="s">
        <v>14</v>
      </c>
      <c r="E7423" s="28" t="s">
        <v>7588</v>
      </c>
    </row>
    <row r="7424" s="1" customFormat="1" spans="1:5">
      <c r="A7424" s="29"/>
      <c r="B7424" s="29"/>
      <c r="C7424" s="30"/>
      <c r="D7424" s="4" t="s">
        <v>14</v>
      </c>
      <c r="E7424" s="28" t="s">
        <v>7589</v>
      </c>
    </row>
    <row r="7425" s="1" customFormat="1" spans="1:161">
      <c r="A7425" s="29"/>
      <c r="B7425" s="29"/>
      <c r="C7425" s="30"/>
      <c r="D7425" s="4" t="s">
        <v>14</v>
      </c>
      <c r="E7425" s="28" t="s">
        <v>7590</v>
      </c>
    </row>
    <row r="7426" s="1" customFormat="1" spans="1:161">
      <c r="A7426" s="29"/>
      <c r="B7426" s="29"/>
      <c r="C7426" s="30"/>
      <c r="D7426" s="4" t="s">
        <v>14</v>
      </c>
      <c r="E7426" s="28" t="s">
        <v>7591</v>
      </c>
    </row>
    <row r="7427" s="1" customFormat="1" spans="1:161">
      <c r="A7427" s="29"/>
      <c r="B7427" s="29"/>
      <c r="C7427" s="30"/>
      <c r="D7427" s="4" t="s">
        <v>14</v>
      </c>
      <c r="E7427" s="28" t="s">
        <v>7592</v>
      </c>
    </row>
    <row r="7428" s="1" customFormat="1" spans="1:161">
      <c r="A7428" s="29"/>
      <c r="B7428" s="29"/>
      <c r="C7428" s="30"/>
      <c r="D7428" s="4" t="s">
        <v>14</v>
      </c>
      <c r="E7428" s="28" t="s">
        <v>7593</v>
      </c>
    </row>
    <row r="7429" s="1" customFormat="1" spans="1:161">
      <c r="A7429" s="29"/>
      <c r="B7429" s="29"/>
      <c r="C7429" s="30"/>
      <c r="D7429" s="4" t="s">
        <v>14</v>
      </c>
      <c r="E7429" s="28" t="s">
        <v>7594</v>
      </c>
    </row>
    <row r="7430" s="8" customFormat="1" spans="1:161">
      <c r="A7430" s="29"/>
      <c r="B7430" s="29"/>
      <c r="C7430" s="30"/>
      <c r="D7430" s="4" t="s">
        <v>14</v>
      </c>
      <c r="E7430" s="28" t="s">
        <v>7595</v>
      </c>
      <c r="F7430" s="1"/>
      <c r="G7430" s="1"/>
      <c r="H7430" s="1"/>
      <c r="I7430" s="1"/>
      <c r="J7430" s="1"/>
      <c r="K7430" s="1"/>
      <c r="L7430" s="1"/>
      <c r="M7430" s="1"/>
      <c r="N7430" s="1"/>
      <c r="O7430" s="1"/>
      <c r="P7430" s="1"/>
      <c r="Q7430" s="1"/>
      <c r="R7430" s="1"/>
      <c r="S7430" s="1"/>
      <c r="T7430" s="1"/>
      <c r="U7430" s="1"/>
      <c r="V7430" s="1"/>
      <c r="W7430" s="1"/>
      <c r="X7430" s="1"/>
      <c r="Y7430" s="1"/>
      <c r="Z7430" s="1"/>
      <c r="AA7430" s="1"/>
      <c r="AB7430" s="1"/>
      <c r="AC7430" s="1"/>
      <c r="AD7430" s="1"/>
      <c r="AE7430" s="1"/>
      <c r="AF7430" s="1"/>
      <c r="AG7430" s="1"/>
      <c r="AH7430" s="1"/>
      <c r="AI7430" s="1"/>
      <c r="AJ7430" s="1"/>
      <c r="AK7430" s="1"/>
      <c r="AL7430" s="1"/>
      <c r="AM7430" s="1"/>
      <c r="AN7430" s="1"/>
      <c r="AO7430" s="1"/>
      <c r="AP7430" s="1"/>
      <c r="AQ7430" s="1"/>
      <c r="AR7430" s="1"/>
      <c r="AS7430" s="1"/>
      <c r="AT7430" s="1"/>
      <c r="AU7430" s="1"/>
      <c r="AV7430" s="1"/>
      <c r="AW7430" s="1"/>
      <c r="AX7430" s="1"/>
      <c r="AY7430" s="1"/>
      <c r="AZ7430" s="1"/>
      <c r="BA7430" s="1"/>
      <c r="BB7430" s="1"/>
      <c r="BC7430" s="1"/>
      <c r="BD7430" s="1"/>
      <c r="BE7430" s="1"/>
      <c r="BF7430" s="1"/>
      <c r="BG7430" s="1"/>
      <c r="BH7430" s="1"/>
      <c r="BI7430" s="1"/>
      <c r="BJ7430" s="1"/>
      <c r="BK7430" s="1"/>
      <c r="BL7430" s="1"/>
      <c r="BM7430" s="1"/>
      <c r="BN7430" s="1"/>
      <c r="BO7430" s="1"/>
      <c r="BP7430" s="1"/>
      <c r="BQ7430" s="1"/>
      <c r="BR7430" s="1"/>
      <c r="BS7430" s="1"/>
      <c r="BT7430" s="1"/>
      <c r="BU7430" s="1"/>
      <c r="BV7430" s="1"/>
      <c r="BW7430" s="1"/>
      <c r="BX7430" s="1"/>
      <c r="BY7430" s="1"/>
      <c r="BZ7430" s="1"/>
      <c r="CA7430" s="1"/>
      <c r="CB7430" s="1"/>
      <c r="CC7430" s="1"/>
      <c r="CD7430" s="1"/>
      <c r="CE7430" s="1"/>
      <c r="CF7430" s="1"/>
      <c r="CG7430" s="1"/>
      <c r="CH7430" s="1"/>
      <c r="CI7430" s="1"/>
      <c r="CJ7430" s="1"/>
      <c r="CK7430" s="1"/>
      <c r="CL7430" s="1"/>
      <c r="CM7430" s="1"/>
      <c r="CN7430" s="1"/>
      <c r="CO7430" s="1"/>
      <c r="CP7430" s="1"/>
      <c r="CQ7430" s="1"/>
      <c r="CR7430" s="1"/>
      <c r="CS7430" s="1"/>
      <c r="CT7430" s="1"/>
      <c r="CU7430" s="1"/>
      <c r="CV7430" s="1"/>
      <c r="CW7430" s="1"/>
      <c r="CX7430" s="1"/>
      <c r="CY7430" s="1"/>
      <c r="CZ7430" s="1"/>
      <c r="DA7430" s="1"/>
      <c r="DB7430" s="1"/>
      <c r="DC7430" s="1"/>
      <c r="DD7430" s="1"/>
      <c r="DE7430" s="1"/>
      <c r="DF7430" s="1"/>
      <c r="DG7430" s="1"/>
      <c r="DH7430" s="1"/>
      <c r="DI7430" s="1"/>
      <c r="DJ7430" s="1"/>
      <c r="DK7430" s="1"/>
      <c r="DL7430" s="1"/>
      <c r="DM7430" s="1"/>
      <c r="DN7430" s="1"/>
      <c r="DO7430" s="1"/>
      <c r="DP7430" s="1"/>
      <c r="DQ7430" s="1"/>
      <c r="DR7430" s="1"/>
      <c r="DS7430" s="1"/>
      <c r="DT7430" s="1"/>
      <c r="DU7430" s="1"/>
      <c r="DV7430" s="1"/>
      <c r="DW7430" s="1"/>
      <c r="DX7430" s="1"/>
      <c r="DY7430" s="1"/>
      <c r="DZ7430" s="1"/>
      <c r="EA7430" s="1"/>
      <c r="EB7430" s="1"/>
      <c r="EC7430" s="1"/>
      <c r="ED7430" s="1"/>
      <c r="EE7430" s="1"/>
      <c r="EF7430" s="1"/>
      <c r="EG7430" s="1"/>
      <c r="EH7430" s="1"/>
      <c r="EI7430" s="1"/>
      <c r="EJ7430" s="1"/>
      <c r="EK7430" s="1"/>
      <c r="EL7430" s="1"/>
      <c r="EM7430" s="1"/>
      <c r="EN7430" s="1"/>
      <c r="EO7430" s="1"/>
      <c r="EP7430" s="1"/>
      <c r="EQ7430" s="1"/>
      <c r="ER7430" s="1"/>
      <c r="ES7430" s="1"/>
      <c r="ET7430" s="1"/>
      <c r="EU7430" s="1"/>
      <c r="EV7430" s="1"/>
      <c r="EW7430" s="1"/>
      <c r="EX7430" s="1"/>
      <c r="EY7430" s="1"/>
      <c r="EZ7430" s="1"/>
      <c r="FA7430" s="1"/>
      <c r="FB7430" s="1"/>
      <c r="FC7430" s="1"/>
      <c r="FD7430" s="1"/>
      <c r="FE7430" s="1"/>
    </row>
    <row r="7431" s="1" customFormat="1" spans="1:161">
      <c r="A7431" s="29"/>
      <c r="B7431" s="29"/>
      <c r="C7431" s="30"/>
      <c r="D7431" s="4"/>
      <c r="E7431" s="40" t="s">
        <v>527</v>
      </c>
    </row>
    <row r="7432" s="1" customFormat="1" spans="1:161">
      <c r="A7432" s="29"/>
      <c r="B7432" s="29"/>
      <c r="C7432" s="30"/>
      <c r="D7432" s="4" t="s">
        <v>14</v>
      </c>
      <c r="E7432" s="28" t="s">
        <v>7596</v>
      </c>
    </row>
    <row r="7433" s="1" customFormat="1" spans="1:161">
      <c r="A7433" s="14"/>
      <c r="B7433" s="14" t="s">
        <v>7597</v>
      </c>
      <c r="C7433" s="77"/>
      <c r="D7433" s="14" t="s">
        <v>7598</v>
      </c>
      <c r="E7433" s="104"/>
    </row>
    <row r="7434" s="1" customFormat="1" spans="1:161">
      <c r="A7434" s="14"/>
      <c r="B7434" s="14"/>
      <c r="C7434" s="77"/>
      <c r="D7434" s="10" t="s">
        <v>7599</v>
      </c>
      <c r="E7434" s="15"/>
    </row>
    <row r="7435" s="1" customFormat="1" spans="1:161">
      <c r="A7435" s="14"/>
      <c r="B7435" s="14"/>
      <c r="C7435" s="77" t="s">
        <v>12</v>
      </c>
      <c r="D7435" s="10" t="s">
        <v>7600</v>
      </c>
      <c r="E7435" s="15"/>
    </row>
    <row r="7436" s="1" customFormat="1" spans="1:161">
      <c r="A7436" s="14"/>
      <c r="B7436" s="14"/>
      <c r="C7436" s="77"/>
      <c r="D7436" s="10" t="s">
        <v>14</v>
      </c>
      <c r="E7436" s="15" t="s">
        <v>7601</v>
      </c>
    </row>
    <row r="7437" s="1" customFormat="1" spans="1:161">
      <c r="A7437" s="14"/>
      <c r="B7437" s="14"/>
      <c r="C7437" s="77"/>
      <c r="D7437" s="10" t="s">
        <v>14</v>
      </c>
      <c r="E7437" s="15" t="s">
        <v>7602</v>
      </c>
    </row>
    <row r="7438" s="1" customFormat="1" spans="1:161">
      <c r="A7438" s="14"/>
      <c r="B7438" s="14"/>
      <c r="C7438" s="77"/>
      <c r="D7438" s="10" t="s">
        <v>14</v>
      </c>
      <c r="E7438" s="15" t="s">
        <v>7603</v>
      </c>
    </row>
    <row r="7439" s="1" customFormat="1" spans="1:161">
      <c r="A7439" s="14"/>
      <c r="B7439" s="14"/>
      <c r="C7439" s="77"/>
      <c r="D7439" s="10" t="s">
        <v>14</v>
      </c>
      <c r="E7439" s="15" t="s">
        <v>7604</v>
      </c>
    </row>
    <row r="7440" s="1" customFormat="1" spans="1:161">
      <c r="A7440" s="14"/>
      <c r="B7440" s="14"/>
      <c r="C7440" s="77"/>
      <c r="D7440" s="10" t="s">
        <v>14</v>
      </c>
      <c r="E7440" s="15" t="s">
        <v>7605</v>
      </c>
    </row>
    <row r="7441" s="1" customFormat="1" spans="1:5">
      <c r="A7441" s="14"/>
      <c r="B7441" s="14"/>
      <c r="C7441" s="77"/>
      <c r="D7441" s="10" t="s">
        <v>14</v>
      </c>
      <c r="E7441" s="15" t="s">
        <v>7606</v>
      </c>
    </row>
    <row r="7442" s="1" customFormat="1" spans="1:5">
      <c r="A7442" s="14"/>
      <c r="B7442" s="14"/>
      <c r="C7442" s="77"/>
      <c r="D7442" s="10" t="s">
        <v>14</v>
      </c>
      <c r="E7442" s="15" t="s">
        <v>7607</v>
      </c>
    </row>
    <row r="7443" s="1" customFormat="1" spans="1:5">
      <c r="A7443" s="14"/>
      <c r="B7443" s="14"/>
      <c r="C7443" s="77"/>
      <c r="D7443" s="10" t="s">
        <v>14</v>
      </c>
      <c r="E7443" s="15" t="s">
        <v>7608</v>
      </c>
    </row>
    <row r="7444" s="1" customFormat="1" spans="1:5">
      <c r="A7444" s="14"/>
      <c r="B7444" s="14"/>
      <c r="C7444" s="77"/>
      <c r="D7444" s="10" t="s">
        <v>14</v>
      </c>
      <c r="E7444" s="15" t="s">
        <v>7609</v>
      </c>
    </row>
    <row r="7445" s="1" customFormat="1" spans="1:5">
      <c r="A7445" s="14"/>
      <c r="B7445" s="14"/>
      <c r="C7445" s="77"/>
      <c r="D7445" s="10"/>
      <c r="E7445" s="40" t="s">
        <v>527</v>
      </c>
    </row>
    <row r="7446" s="1" customFormat="1" spans="1:5">
      <c r="A7446" s="14"/>
      <c r="B7446" s="14"/>
      <c r="C7446" s="77"/>
      <c r="D7446" s="10" t="s">
        <v>14</v>
      </c>
      <c r="E7446" s="15" t="s">
        <v>7610</v>
      </c>
    </row>
    <row r="7447" s="1" customFormat="1" spans="1:5">
      <c r="A7447" s="14"/>
      <c r="B7447" s="14" t="s">
        <v>7611</v>
      </c>
      <c r="C7447" s="77"/>
      <c r="D7447" s="14" t="s">
        <v>7612</v>
      </c>
      <c r="E7447" s="104"/>
    </row>
    <row r="7448" s="1" customFormat="1" spans="1:5">
      <c r="A7448" s="14"/>
      <c r="B7448" s="14"/>
      <c r="C7448" s="77"/>
      <c r="D7448" s="10" t="s">
        <v>7613</v>
      </c>
      <c r="E7448" s="15"/>
    </row>
    <row r="7449" s="1" customFormat="1" spans="1:5">
      <c r="A7449" s="14"/>
      <c r="B7449" s="14"/>
      <c r="C7449" s="77" t="s">
        <v>12</v>
      </c>
      <c r="D7449" s="10" t="s">
        <v>7614</v>
      </c>
      <c r="E7449" s="15"/>
    </row>
    <row r="7450" s="1" customFormat="1" spans="1:5">
      <c r="A7450" s="14"/>
      <c r="B7450" s="14"/>
      <c r="C7450" s="77"/>
      <c r="D7450" s="10"/>
      <c r="E7450" s="105" t="s">
        <v>7615</v>
      </c>
    </row>
    <row r="7451" s="1" customFormat="1" spans="1:5">
      <c r="A7451" s="14"/>
      <c r="B7451" s="14"/>
      <c r="C7451" s="77"/>
      <c r="D7451" s="10" t="s">
        <v>14</v>
      </c>
      <c r="E7451" s="15" t="s">
        <v>7616</v>
      </c>
    </row>
    <row r="7452" s="1" customFormat="1" spans="1:5">
      <c r="A7452" s="14"/>
      <c r="B7452" s="14"/>
      <c r="C7452" s="77"/>
      <c r="D7452" s="10" t="s">
        <v>14</v>
      </c>
      <c r="E7452" s="15" t="s">
        <v>7617</v>
      </c>
    </row>
    <row r="7453" s="1" customFormat="1" spans="1:5">
      <c r="A7453" s="14"/>
      <c r="B7453" s="14"/>
      <c r="C7453" s="77"/>
      <c r="D7453" s="10" t="s">
        <v>14</v>
      </c>
      <c r="E7453" s="15" t="s">
        <v>7618</v>
      </c>
    </row>
    <row r="7454" s="1" customFormat="1" spans="1:5">
      <c r="A7454" s="14"/>
      <c r="B7454" s="14"/>
      <c r="C7454" s="77"/>
      <c r="D7454" s="10" t="s">
        <v>14</v>
      </c>
      <c r="E7454" s="15" t="s">
        <v>7619</v>
      </c>
    </row>
    <row r="7455" s="1" customFormat="1" spans="1:5">
      <c r="A7455" s="14"/>
      <c r="B7455" s="14"/>
      <c r="C7455" s="77"/>
      <c r="D7455" s="10" t="s">
        <v>14</v>
      </c>
      <c r="E7455" s="15" t="s">
        <v>7620</v>
      </c>
    </row>
    <row r="7456" s="1" customFormat="1" spans="1:5">
      <c r="A7456" s="14"/>
      <c r="B7456" s="14"/>
      <c r="C7456" s="77"/>
      <c r="D7456" s="10" t="s">
        <v>14</v>
      </c>
      <c r="E7456" s="15" t="s">
        <v>7621</v>
      </c>
    </row>
    <row r="7457" s="1" customFormat="1" spans="1:5">
      <c r="A7457" s="14"/>
      <c r="B7457" s="14"/>
      <c r="C7457" s="77"/>
      <c r="D7457" s="10" t="s">
        <v>14</v>
      </c>
      <c r="E7457" s="15" t="s">
        <v>7622</v>
      </c>
    </row>
    <row r="7458" s="1" customFormat="1" spans="1:5">
      <c r="A7458" s="14"/>
      <c r="B7458" s="14"/>
      <c r="C7458" s="77"/>
      <c r="D7458" s="10" t="s">
        <v>14</v>
      </c>
      <c r="E7458" s="15" t="s">
        <v>7623</v>
      </c>
    </row>
    <row r="7459" s="1" customFormat="1" spans="1:5">
      <c r="A7459" s="14"/>
      <c r="B7459" s="14"/>
      <c r="C7459" s="77"/>
      <c r="D7459" s="10" t="s">
        <v>14</v>
      </c>
      <c r="E7459" s="15" t="s">
        <v>7624</v>
      </c>
    </row>
    <row r="7460" s="1" customFormat="1" spans="1:5">
      <c r="A7460" s="14"/>
      <c r="B7460" s="14"/>
      <c r="C7460" s="77"/>
      <c r="D7460" s="10" t="s">
        <v>14</v>
      </c>
      <c r="E7460" s="15" t="s">
        <v>7625</v>
      </c>
    </row>
    <row r="7461" s="1" customFormat="1" spans="1:5">
      <c r="A7461" s="14"/>
      <c r="B7461" s="14"/>
      <c r="C7461" s="77"/>
      <c r="D7461" s="10" t="s">
        <v>14</v>
      </c>
      <c r="E7461" s="15" t="s">
        <v>7626</v>
      </c>
    </row>
    <row r="7462" s="1" customFormat="1" spans="1:5">
      <c r="A7462" s="14"/>
      <c r="B7462" s="14"/>
      <c r="C7462" s="77"/>
      <c r="D7462" s="10" t="s">
        <v>14</v>
      </c>
      <c r="E7462" s="15" t="s">
        <v>7627</v>
      </c>
    </row>
    <row r="7463" s="1" customFormat="1" spans="1:5">
      <c r="A7463" s="14"/>
      <c r="B7463" s="14"/>
      <c r="C7463" s="77"/>
      <c r="D7463" s="10" t="s">
        <v>14</v>
      </c>
      <c r="E7463" s="15" t="s">
        <v>7628</v>
      </c>
    </row>
    <row r="7464" s="1" customFormat="1" spans="1:5">
      <c r="A7464" s="14"/>
      <c r="B7464" s="14"/>
      <c r="C7464" s="77"/>
      <c r="D7464" s="10" t="s">
        <v>14</v>
      </c>
      <c r="E7464" s="15" t="s">
        <v>7629</v>
      </c>
    </row>
    <row r="7465" s="1" customFormat="1" spans="1:5">
      <c r="A7465" s="14"/>
      <c r="B7465" s="14"/>
      <c r="C7465" s="77"/>
      <c r="D7465" s="10" t="s">
        <v>14</v>
      </c>
      <c r="E7465" s="15" t="s">
        <v>7630</v>
      </c>
    </row>
    <row r="7466" s="1" customFormat="1" spans="1:5">
      <c r="A7466" s="14"/>
      <c r="B7466" s="14"/>
      <c r="C7466" s="77"/>
      <c r="D7466" s="10" t="s">
        <v>14</v>
      </c>
      <c r="E7466" s="15" t="s">
        <v>7631</v>
      </c>
    </row>
    <row r="7467" s="1" customFormat="1" spans="1:5">
      <c r="A7467" s="14"/>
      <c r="B7467" s="14"/>
      <c r="C7467" s="77"/>
      <c r="D7467" s="10" t="s">
        <v>14</v>
      </c>
      <c r="E7467" s="15" t="s">
        <v>7632</v>
      </c>
    </row>
    <row r="7468" s="1" customFormat="1" spans="1:5">
      <c r="A7468" s="14"/>
      <c r="B7468" s="14"/>
      <c r="C7468" s="77"/>
      <c r="D7468" s="10" t="s">
        <v>14</v>
      </c>
      <c r="E7468" s="15" t="s">
        <v>7633</v>
      </c>
    </row>
    <row r="7469" s="1" customFormat="1" spans="1:5">
      <c r="A7469" s="14"/>
      <c r="B7469" s="14"/>
      <c r="C7469" s="77"/>
      <c r="D7469" s="74"/>
      <c r="E7469" s="40" t="s">
        <v>527</v>
      </c>
    </row>
    <row r="7470" s="1" customFormat="1" spans="1:5">
      <c r="A7470" s="14"/>
      <c r="B7470" s="14"/>
      <c r="C7470" s="77"/>
      <c r="D7470" s="10" t="s">
        <v>14</v>
      </c>
      <c r="E7470" s="15" t="s">
        <v>7634</v>
      </c>
    </row>
    <row r="7471" s="1" customFormat="1" spans="1:5">
      <c r="A7471" s="14"/>
      <c r="B7471" s="14"/>
      <c r="C7471" s="77" t="s">
        <v>20</v>
      </c>
      <c r="D7471" s="10" t="s">
        <v>21</v>
      </c>
      <c r="E7471" s="15"/>
    </row>
    <row r="7472" s="1" customFormat="1" spans="1:5">
      <c r="A7472" s="14"/>
      <c r="B7472" s="14"/>
      <c r="C7472" s="77" t="s">
        <v>39</v>
      </c>
      <c r="D7472" s="10" t="s">
        <v>14</v>
      </c>
      <c r="E7472" s="15" t="s">
        <v>7635</v>
      </c>
    </row>
    <row r="7473" s="1" customFormat="1" spans="1:5">
      <c r="A7473" s="14"/>
      <c r="B7473" s="14"/>
      <c r="C7473" s="77"/>
      <c r="D7473" s="10" t="s">
        <v>14</v>
      </c>
      <c r="E7473" s="15" t="s">
        <v>7636</v>
      </c>
    </row>
    <row r="7474" s="1" customFormat="1" spans="1:5">
      <c r="A7474" s="14"/>
      <c r="B7474" s="14" t="s">
        <v>7637</v>
      </c>
      <c r="C7474" s="77"/>
      <c r="D7474" s="14" t="s">
        <v>7638</v>
      </c>
      <c r="E7474" s="104"/>
    </row>
    <row r="7475" s="1" customFormat="1" spans="1:5">
      <c r="A7475" s="14"/>
      <c r="B7475" s="14"/>
      <c r="C7475" s="77"/>
      <c r="D7475" s="10" t="s">
        <v>7639</v>
      </c>
      <c r="E7475" s="15"/>
    </row>
    <row r="7476" s="1" customFormat="1" spans="1:5">
      <c r="A7476" s="14"/>
      <c r="B7476" s="14"/>
      <c r="C7476" s="77" t="s">
        <v>12</v>
      </c>
      <c r="D7476" s="10" t="s">
        <v>7640</v>
      </c>
      <c r="E7476" s="15"/>
    </row>
    <row r="7477" s="1" customFormat="1" spans="1:5">
      <c r="A7477" s="14"/>
      <c r="B7477" s="14"/>
      <c r="C7477" s="77"/>
      <c r="D7477" s="10" t="s">
        <v>14</v>
      </c>
      <c r="E7477" s="15" t="s">
        <v>7641</v>
      </c>
    </row>
    <row r="7478" s="1" customFormat="1" spans="1:5">
      <c r="A7478" s="14"/>
      <c r="B7478" s="14"/>
      <c r="C7478" s="77"/>
      <c r="D7478" s="10" t="s">
        <v>14</v>
      </c>
      <c r="E7478" s="15" t="s">
        <v>7642</v>
      </c>
    </row>
    <row r="7479" s="1" customFormat="1" spans="1:5">
      <c r="A7479" s="14"/>
      <c r="B7479" s="14"/>
      <c r="C7479" s="77"/>
      <c r="D7479" s="10" t="s">
        <v>14</v>
      </c>
      <c r="E7479" s="15" t="s">
        <v>7643</v>
      </c>
    </row>
    <row r="7480" s="1" customFormat="1" spans="1:5">
      <c r="A7480" s="14"/>
      <c r="B7480" s="14"/>
      <c r="C7480" s="77"/>
      <c r="D7480" s="10" t="s">
        <v>14</v>
      </c>
      <c r="E7480" s="15" t="s">
        <v>7644</v>
      </c>
    </row>
    <row r="7481" s="1" customFormat="1" spans="1:5">
      <c r="A7481" s="14"/>
      <c r="B7481" s="14"/>
      <c r="C7481" s="77"/>
      <c r="D7481" s="10" t="s">
        <v>14</v>
      </c>
      <c r="E7481" s="15" t="s">
        <v>7645</v>
      </c>
    </row>
    <row r="7482" s="1" customFormat="1" spans="1:5">
      <c r="A7482" s="14"/>
      <c r="B7482" s="14"/>
      <c r="C7482" s="77"/>
      <c r="D7482" s="10" t="s">
        <v>14</v>
      </c>
      <c r="E7482" s="15" t="s">
        <v>7646</v>
      </c>
    </row>
    <row r="7483" s="1" customFormat="1" spans="1:5">
      <c r="A7483" s="14"/>
      <c r="B7483" s="14"/>
      <c r="C7483" s="77"/>
      <c r="D7483" s="10" t="s">
        <v>14</v>
      </c>
      <c r="E7483" s="15" t="s">
        <v>7647</v>
      </c>
    </row>
    <row r="7484" s="1" customFormat="1" spans="1:5">
      <c r="A7484" s="14"/>
      <c r="B7484" s="14"/>
      <c r="C7484" s="77"/>
      <c r="D7484" s="10" t="s">
        <v>14</v>
      </c>
      <c r="E7484" s="15" t="s">
        <v>7648</v>
      </c>
    </row>
    <row r="7485" s="1" customFormat="1" spans="1:5">
      <c r="A7485" s="14"/>
      <c r="B7485" s="14" t="s">
        <v>7649</v>
      </c>
      <c r="C7485" s="77"/>
      <c r="D7485" s="14" t="s">
        <v>7650</v>
      </c>
      <c r="E7485" s="104"/>
    </row>
    <row r="7486" s="1" customFormat="1" spans="1:5">
      <c r="A7486" s="14"/>
      <c r="B7486" s="14"/>
      <c r="C7486" s="77" t="s">
        <v>12</v>
      </c>
      <c r="D7486" s="10" t="s">
        <v>7651</v>
      </c>
      <c r="E7486" s="15"/>
    </row>
    <row r="7487" s="1" customFormat="1" spans="1:5">
      <c r="A7487" s="14"/>
      <c r="B7487" s="14"/>
      <c r="C7487" s="77"/>
      <c r="D7487" s="10" t="s">
        <v>14</v>
      </c>
      <c r="E7487" s="15" t="s">
        <v>7652</v>
      </c>
    </row>
    <row r="7488" s="1" customFormat="1" spans="1:5">
      <c r="A7488" s="14"/>
      <c r="B7488" s="14"/>
      <c r="C7488" s="77"/>
      <c r="D7488" s="10" t="s">
        <v>14</v>
      </c>
      <c r="E7488" s="15" t="s">
        <v>7653</v>
      </c>
    </row>
    <row r="7489" s="1" customFormat="1" spans="1:5">
      <c r="A7489" s="14"/>
      <c r="B7489" s="14"/>
      <c r="C7489" s="77"/>
      <c r="D7489" s="10" t="s">
        <v>14</v>
      </c>
      <c r="E7489" s="15" t="s">
        <v>7654</v>
      </c>
    </row>
    <row r="7490" s="1" customFormat="1" spans="1:5">
      <c r="A7490" s="14" t="s">
        <v>7655</v>
      </c>
      <c r="B7490" s="14"/>
      <c r="C7490" s="77"/>
      <c r="D7490" s="14" t="s">
        <v>7656</v>
      </c>
      <c r="E7490" s="15"/>
    </row>
    <row r="7491" s="1" customFormat="1" spans="1:5">
      <c r="A7491" s="14"/>
      <c r="B7491" s="14" t="s">
        <v>7657</v>
      </c>
      <c r="C7491" s="77"/>
      <c r="D7491" s="14" t="s">
        <v>7658</v>
      </c>
      <c r="E7491" s="104"/>
    </row>
    <row r="7492" s="1" customFormat="1" spans="1:5">
      <c r="A7492" s="14"/>
      <c r="B7492" s="14"/>
      <c r="C7492" s="77"/>
      <c r="D7492" s="10" t="s">
        <v>7659</v>
      </c>
      <c r="E7492" s="15"/>
    </row>
    <row r="7493" s="1" customFormat="1" spans="1:5">
      <c r="A7493" s="14"/>
      <c r="B7493" s="14"/>
      <c r="C7493" s="77" t="s">
        <v>12</v>
      </c>
      <c r="D7493" s="10" t="s">
        <v>7660</v>
      </c>
      <c r="E7493" s="15"/>
    </row>
    <row r="7494" s="1" customFormat="1" spans="1:5">
      <c r="A7494" s="14"/>
      <c r="B7494" s="14"/>
      <c r="C7494" s="77"/>
      <c r="D7494" s="10" t="s">
        <v>14</v>
      </c>
      <c r="E7494" s="15" t="s">
        <v>7661</v>
      </c>
    </row>
    <row r="7495" s="1" customFormat="1" spans="1:5">
      <c r="A7495" s="14"/>
      <c r="B7495" s="14"/>
      <c r="C7495" s="77"/>
      <c r="D7495" s="10" t="s">
        <v>14</v>
      </c>
      <c r="E7495" s="15" t="s">
        <v>7662</v>
      </c>
    </row>
    <row r="7496" s="1" customFormat="1" spans="1:5">
      <c r="A7496" s="14"/>
      <c r="B7496" s="14"/>
      <c r="C7496" s="77"/>
      <c r="D7496" s="10"/>
      <c r="E7496" s="105" t="s">
        <v>7663</v>
      </c>
    </row>
    <row r="7497" s="1" customFormat="1" spans="1:5">
      <c r="A7497" s="14"/>
      <c r="B7497" s="14"/>
      <c r="C7497" s="77"/>
      <c r="D7497" s="10" t="s">
        <v>14</v>
      </c>
      <c r="E7497" s="15" t="s">
        <v>7664</v>
      </c>
    </row>
    <row r="7498" s="1" customFormat="1" spans="1:5">
      <c r="A7498" s="14"/>
      <c r="B7498" s="14"/>
      <c r="C7498" s="77"/>
      <c r="D7498" s="10" t="s">
        <v>14</v>
      </c>
      <c r="E7498" s="15" t="s">
        <v>7665</v>
      </c>
    </row>
    <row r="7499" s="1" customFormat="1" spans="1:5">
      <c r="A7499" s="14"/>
      <c r="B7499" s="14"/>
      <c r="C7499" s="77"/>
      <c r="D7499" s="10" t="s">
        <v>14</v>
      </c>
      <c r="E7499" s="15" t="s">
        <v>7666</v>
      </c>
    </row>
    <row r="7500" s="1" customFormat="1" spans="1:5">
      <c r="A7500" s="14"/>
      <c r="B7500" s="14"/>
      <c r="C7500" s="77"/>
      <c r="D7500" s="10" t="s">
        <v>14</v>
      </c>
      <c r="E7500" s="15" t="s">
        <v>7667</v>
      </c>
    </row>
    <row r="7501" s="1" customFormat="1" spans="1:5">
      <c r="A7501" s="14"/>
      <c r="B7501" s="14"/>
      <c r="C7501" s="77"/>
      <c r="D7501" s="10" t="s">
        <v>14</v>
      </c>
      <c r="E7501" s="15" t="s">
        <v>7668</v>
      </c>
    </row>
    <row r="7502" s="1" customFormat="1" spans="1:5">
      <c r="A7502" s="14"/>
      <c r="B7502" s="14"/>
      <c r="C7502" s="77"/>
      <c r="D7502" s="10" t="s">
        <v>14</v>
      </c>
      <c r="E7502" s="15" t="s">
        <v>7669</v>
      </c>
    </row>
    <row r="7503" s="1" customFormat="1" spans="1:5">
      <c r="A7503" s="14"/>
      <c r="B7503" s="14"/>
      <c r="C7503" s="77"/>
      <c r="D7503" s="10" t="s">
        <v>14</v>
      </c>
      <c r="E7503" s="15" t="s">
        <v>7670</v>
      </c>
    </row>
    <row r="7504" s="1" customFormat="1" spans="1:5">
      <c r="A7504" s="14"/>
      <c r="B7504" s="14"/>
      <c r="C7504" s="77"/>
      <c r="D7504" s="10" t="s">
        <v>14</v>
      </c>
      <c r="E7504" s="15" t="s">
        <v>7671</v>
      </c>
    </row>
    <row r="7505" s="1" customFormat="1" spans="1:5">
      <c r="A7505" s="14"/>
      <c r="B7505" s="14"/>
      <c r="C7505" s="77"/>
      <c r="D7505" s="10" t="s">
        <v>14</v>
      </c>
      <c r="E7505" s="15" t="s">
        <v>7672</v>
      </c>
    </row>
    <row r="7506" s="1" customFormat="1" spans="1:5">
      <c r="A7506" s="14"/>
      <c r="B7506" s="14"/>
      <c r="C7506" s="77"/>
      <c r="D7506" s="10" t="s">
        <v>14</v>
      </c>
      <c r="E7506" s="15" t="s">
        <v>7673</v>
      </c>
    </row>
    <row r="7507" s="1" customFormat="1" spans="1:5">
      <c r="A7507" s="14"/>
      <c r="B7507" s="14"/>
      <c r="C7507" s="77"/>
      <c r="D7507" s="10" t="s">
        <v>14</v>
      </c>
      <c r="E7507" s="15" t="s">
        <v>7674</v>
      </c>
    </row>
    <row r="7508" s="1" customFormat="1" spans="1:5">
      <c r="A7508" s="14"/>
      <c r="B7508" s="14"/>
      <c r="C7508" s="77"/>
      <c r="D7508" s="10" t="s">
        <v>14</v>
      </c>
      <c r="E7508" s="15" t="s">
        <v>7675</v>
      </c>
    </row>
    <row r="7509" s="1" customFormat="1" spans="1:5">
      <c r="A7509" s="14"/>
      <c r="B7509" s="14"/>
      <c r="C7509" s="77"/>
      <c r="D7509" s="10" t="s">
        <v>14</v>
      </c>
      <c r="E7509" s="15" t="s">
        <v>7676</v>
      </c>
    </row>
    <row r="7510" s="1" customFormat="1" spans="1:5">
      <c r="A7510" s="14"/>
      <c r="B7510" s="14"/>
      <c r="C7510" s="77"/>
      <c r="D7510" s="10" t="s">
        <v>14</v>
      </c>
      <c r="E7510" s="15" t="s">
        <v>7677</v>
      </c>
    </row>
    <row r="7511" s="1" customFormat="1" spans="1:5">
      <c r="A7511" s="14"/>
      <c r="B7511" s="14"/>
      <c r="C7511" s="77"/>
      <c r="D7511" s="10" t="s">
        <v>14</v>
      </c>
      <c r="E7511" s="15" t="s">
        <v>7678</v>
      </c>
    </row>
    <row r="7512" s="1" customFormat="1" spans="1:5">
      <c r="A7512" s="14"/>
      <c r="B7512" s="14"/>
      <c r="C7512" s="77"/>
      <c r="D7512" s="10" t="s">
        <v>14</v>
      </c>
      <c r="E7512" s="15" t="s">
        <v>7679</v>
      </c>
    </row>
    <row r="7513" s="1" customFormat="1" spans="1:5">
      <c r="A7513" s="14"/>
      <c r="B7513" s="14"/>
      <c r="C7513" s="77"/>
      <c r="D7513" s="10" t="s">
        <v>14</v>
      </c>
      <c r="E7513" s="15" t="s">
        <v>7680</v>
      </c>
    </row>
    <row r="7514" s="1" customFormat="1" spans="1:5">
      <c r="A7514" s="14"/>
      <c r="B7514" s="14"/>
      <c r="C7514" s="77"/>
      <c r="D7514" s="10" t="s">
        <v>14</v>
      </c>
      <c r="E7514" s="15" t="s">
        <v>7681</v>
      </c>
    </row>
    <row r="7515" s="1" customFormat="1" spans="1:5">
      <c r="A7515" s="14"/>
      <c r="B7515" s="14"/>
      <c r="C7515" s="77"/>
      <c r="D7515" s="10" t="s">
        <v>14</v>
      </c>
      <c r="E7515" s="15" t="s">
        <v>7682</v>
      </c>
    </row>
    <row r="7516" s="1" customFormat="1" spans="1:5">
      <c r="A7516" s="14"/>
      <c r="B7516" s="14"/>
      <c r="C7516" s="77"/>
      <c r="D7516" s="10" t="s">
        <v>14</v>
      </c>
      <c r="E7516" s="15" t="s">
        <v>7683</v>
      </c>
    </row>
    <row r="7517" s="1" customFormat="1" spans="1:5">
      <c r="A7517" s="14"/>
      <c r="B7517" s="14"/>
      <c r="C7517" s="77"/>
      <c r="D7517" s="10" t="s">
        <v>14</v>
      </c>
      <c r="E7517" s="15" t="s">
        <v>7684</v>
      </c>
    </row>
    <row r="7518" s="1" customFormat="1" spans="1:5">
      <c r="A7518" s="14"/>
      <c r="B7518" s="14"/>
      <c r="C7518" s="77"/>
      <c r="D7518" s="10" t="s">
        <v>14</v>
      </c>
      <c r="E7518" s="15" t="s">
        <v>7685</v>
      </c>
    </row>
    <row r="7519" s="1" customFormat="1" spans="1:5">
      <c r="A7519" s="14"/>
      <c r="B7519" s="14"/>
      <c r="C7519" s="77"/>
      <c r="D7519" s="10" t="s">
        <v>14</v>
      </c>
      <c r="E7519" s="15" t="s">
        <v>7686</v>
      </c>
    </row>
    <row r="7520" s="1" customFormat="1" spans="1:5">
      <c r="A7520" s="14"/>
      <c r="B7520" s="14"/>
      <c r="C7520" s="77"/>
      <c r="D7520" s="10"/>
      <c r="E7520" s="40" t="s">
        <v>527</v>
      </c>
    </row>
    <row r="7521" s="1" customFormat="1" spans="1:5">
      <c r="A7521" s="14"/>
      <c r="B7521" s="14"/>
      <c r="C7521" s="77"/>
      <c r="D7521" s="10" t="s">
        <v>14</v>
      </c>
      <c r="E7521" s="15" t="s">
        <v>7687</v>
      </c>
    </row>
    <row r="7522" s="1" customFormat="1" spans="1:5">
      <c r="A7522" s="14"/>
      <c r="B7522" s="14"/>
      <c r="C7522" s="77"/>
      <c r="D7522" s="10" t="s">
        <v>14</v>
      </c>
      <c r="E7522" s="11" t="s">
        <v>7688</v>
      </c>
    </row>
    <row r="7523" s="1" customFormat="1" spans="1:5">
      <c r="A7523" s="14"/>
      <c r="B7523" s="14"/>
      <c r="C7523" s="77"/>
      <c r="D7523" s="10" t="s">
        <v>14</v>
      </c>
      <c r="E7523" s="11" t="s">
        <v>7689</v>
      </c>
    </row>
    <row r="7524" s="1" customFormat="1" spans="1:5">
      <c r="A7524" s="14"/>
      <c r="B7524" s="14"/>
      <c r="C7524" s="77"/>
      <c r="D7524" s="10" t="s">
        <v>14</v>
      </c>
      <c r="E7524" s="11" t="s">
        <v>7690</v>
      </c>
    </row>
    <row r="7525" s="1" customFormat="1" spans="1:5">
      <c r="A7525" s="14"/>
      <c r="B7525" s="14"/>
      <c r="C7525" s="77"/>
      <c r="D7525" s="10" t="s">
        <v>14</v>
      </c>
      <c r="E7525" s="11" t="s">
        <v>7691</v>
      </c>
    </row>
    <row r="7526" s="1" customFormat="1" spans="1:5">
      <c r="A7526" s="14"/>
      <c r="B7526" s="14"/>
      <c r="C7526" s="77"/>
      <c r="D7526" s="10" t="s">
        <v>14</v>
      </c>
      <c r="E7526" s="11" t="s">
        <v>7692</v>
      </c>
    </row>
    <row r="7527" s="1" customFormat="1" spans="1:5">
      <c r="A7527" s="14"/>
      <c r="B7527" s="14"/>
      <c r="C7527" s="77"/>
      <c r="D7527" s="10" t="s">
        <v>14</v>
      </c>
      <c r="E7527" s="11" t="s">
        <v>7693</v>
      </c>
    </row>
    <row r="7528" s="1" customFormat="1" spans="1:5">
      <c r="A7528" s="14"/>
      <c r="B7528" s="14"/>
      <c r="C7528" s="77"/>
      <c r="D7528" s="10" t="s">
        <v>14</v>
      </c>
      <c r="E7528" s="11" t="s">
        <v>7694</v>
      </c>
    </row>
    <row r="7529" s="1" customFormat="1" spans="1:5">
      <c r="A7529" s="14"/>
      <c r="B7529" s="14"/>
      <c r="C7529" s="77"/>
      <c r="D7529" s="10" t="s">
        <v>14</v>
      </c>
      <c r="E7529" s="11" t="s">
        <v>7695</v>
      </c>
    </row>
    <row r="7530" s="1" customFormat="1" spans="1:5">
      <c r="A7530" s="14"/>
      <c r="B7530" s="14"/>
      <c r="C7530" s="77" t="s">
        <v>20</v>
      </c>
      <c r="D7530" s="10" t="s">
        <v>21</v>
      </c>
      <c r="E7530" s="15"/>
    </row>
    <row r="7531" s="1" customFormat="1" spans="1:5">
      <c r="A7531" s="14"/>
      <c r="B7531" s="14"/>
      <c r="C7531" s="77"/>
      <c r="D7531" s="10" t="s">
        <v>14</v>
      </c>
      <c r="E7531" s="15" t="s">
        <v>7696</v>
      </c>
    </row>
    <row r="7532" s="1" customFormat="1" spans="1:5">
      <c r="A7532" s="14"/>
      <c r="B7532" s="14"/>
      <c r="C7532" s="77"/>
      <c r="D7532" s="10" t="s">
        <v>14</v>
      </c>
      <c r="E7532" s="15" t="s">
        <v>7697</v>
      </c>
    </row>
    <row r="7533" s="1" customFormat="1" spans="1:5">
      <c r="A7533" s="14"/>
      <c r="B7533" s="14"/>
      <c r="C7533" s="77"/>
      <c r="D7533" s="10" t="s">
        <v>14</v>
      </c>
      <c r="E7533" s="15" t="s">
        <v>7698</v>
      </c>
    </row>
    <row r="7534" s="1" customFormat="1" spans="1:5">
      <c r="A7534" s="14"/>
      <c r="B7534" s="14" t="s">
        <v>7699</v>
      </c>
      <c r="C7534" s="77"/>
      <c r="D7534" s="14" t="s">
        <v>7700</v>
      </c>
      <c r="E7534" s="104"/>
    </row>
    <row r="7535" s="1" customFormat="1" spans="1:5">
      <c r="A7535" s="14"/>
      <c r="B7535" s="14"/>
      <c r="C7535" s="77"/>
      <c r="D7535" s="10" t="s">
        <v>7701</v>
      </c>
      <c r="E7535" s="15"/>
    </row>
    <row r="7536" s="1" customFormat="1" spans="1:5">
      <c r="A7536" s="14"/>
      <c r="B7536" s="14"/>
      <c r="C7536" s="77" t="s">
        <v>12</v>
      </c>
      <c r="D7536" s="10" t="s">
        <v>7702</v>
      </c>
      <c r="E7536" s="15"/>
    </row>
    <row r="7537" s="1" customFormat="1" spans="1:5">
      <c r="A7537" s="14"/>
      <c r="B7537" s="14"/>
      <c r="C7537" s="77"/>
      <c r="D7537" s="10"/>
      <c r="E7537" s="105" t="s">
        <v>7703</v>
      </c>
    </row>
    <row r="7538" s="1" customFormat="1" spans="1:5">
      <c r="A7538" s="14"/>
      <c r="B7538" s="14"/>
      <c r="C7538" s="77"/>
      <c r="D7538" s="10" t="s">
        <v>14</v>
      </c>
      <c r="E7538" s="15" t="s">
        <v>7704</v>
      </c>
    </row>
    <row r="7539" s="1" customFormat="1" spans="1:5">
      <c r="A7539" s="14"/>
      <c r="B7539" s="14"/>
      <c r="C7539" s="77"/>
      <c r="D7539" s="10" t="s">
        <v>14</v>
      </c>
      <c r="E7539" s="15" t="s">
        <v>7705</v>
      </c>
    </row>
    <row r="7540" s="1" customFormat="1" spans="1:5">
      <c r="A7540" s="14"/>
      <c r="B7540" s="14"/>
      <c r="C7540" s="77"/>
      <c r="D7540" s="10" t="s">
        <v>14</v>
      </c>
      <c r="E7540" s="15" t="s">
        <v>7706</v>
      </c>
    </row>
    <row r="7541" s="1" customFormat="1" spans="1:5">
      <c r="A7541" s="14"/>
      <c r="B7541" s="14"/>
      <c r="C7541" s="77"/>
      <c r="D7541" s="10" t="s">
        <v>14</v>
      </c>
      <c r="E7541" s="15" t="s">
        <v>7707</v>
      </c>
    </row>
    <row r="7542" s="1" customFormat="1" spans="1:5">
      <c r="A7542" s="14"/>
      <c r="B7542" s="14"/>
      <c r="C7542" s="77"/>
      <c r="D7542" s="10" t="s">
        <v>14</v>
      </c>
      <c r="E7542" s="15" t="s">
        <v>7708</v>
      </c>
    </row>
    <row r="7543" s="1" customFormat="1" spans="1:5">
      <c r="A7543" s="14"/>
      <c r="B7543" s="14"/>
      <c r="C7543" s="77"/>
      <c r="D7543" s="10"/>
      <c r="E7543" s="105" t="s">
        <v>7709</v>
      </c>
    </row>
    <row r="7544" s="1" customFormat="1" spans="1:5">
      <c r="A7544" s="14"/>
      <c r="B7544" s="14"/>
      <c r="C7544" s="77"/>
      <c r="D7544" s="10" t="s">
        <v>14</v>
      </c>
      <c r="E7544" s="15" t="s">
        <v>7710</v>
      </c>
    </row>
    <row r="7545" s="1" customFormat="1" spans="1:5">
      <c r="A7545" s="14"/>
      <c r="B7545" s="14"/>
      <c r="C7545" s="77"/>
      <c r="D7545" s="10" t="s">
        <v>14</v>
      </c>
      <c r="E7545" s="15" t="s">
        <v>7711</v>
      </c>
    </row>
    <row r="7546" s="1" customFormat="1" spans="1:5">
      <c r="A7546" s="14"/>
      <c r="B7546" s="14"/>
      <c r="C7546" s="77"/>
      <c r="D7546" s="10" t="s">
        <v>14</v>
      </c>
      <c r="E7546" s="15" t="s">
        <v>7712</v>
      </c>
    </row>
    <row r="7547" s="1" customFormat="1" spans="1:5">
      <c r="A7547" s="14"/>
      <c r="B7547" s="14"/>
      <c r="C7547" s="77"/>
      <c r="D7547" s="10" t="s">
        <v>14</v>
      </c>
      <c r="E7547" s="15" t="s">
        <v>7713</v>
      </c>
    </row>
    <row r="7548" s="1" customFormat="1" spans="1:5">
      <c r="A7548" s="14"/>
      <c r="B7548" s="14"/>
      <c r="C7548" s="77"/>
      <c r="D7548" s="10" t="s">
        <v>14</v>
      </c>
      <c r="E7548" s="15" t="s">
        <v>7714</v>
      </c>
    </row>
    <row r="7549" s="1" customFormat="1" spans="1:5">
      <c r="A7549" s="14"/>
      <c r="B7549" s="14"/>
      <c r="C7549" s="77"/>
      <c r="D7549" s="10" t="s">
        <v>14</v>
      </c>
      <c r="E7549" s="15" t="s">
        <v>7715</v>
      </c>
    </row>
    <row r="7550" s="1" customFormat="1" spans="1:5">
      <c r="A7550" s="14"/>
      <c r="B7550" s="14"/>
      <c r="C7550" s="77"/>
      <c r="D7550" s="10" t="s">
        <v>14</v>
      </c>
      <c r="E7550" s="15" t="s">
        <v>7716</v>
      </c>
    </row>
    <row r="7551" s="1" customFormat="1" spans="1:5">
      <c r="A7551" s="14"/>
      <c r="B7551" s="14"/>
      <c r="C7551" s="77"/>
      <c r="D7551" s="10" t="s">
        <v>14</v>
      </c>
      <c r="E7551" s="15" t="s">
        <v>7717</v>
      </c>
    </row>
    <row r="7552" s="1" customFormat="1" spans="1:5">
      <c r="A7552" s="14"/>
      <c r="B7552" s="14"/>
      <c r="C7552" s="77"/>
      <c r="D7552" s="10"/>
      <c r="E7552" s="105" t="s">
        <v>7718</v>
      </c>
    </row>
    <row r="7553" s="1" customFormat="1" spans="1:5">
      <c r="A7553" s="14"/>
      <c r="B7553" s="14"/>
      <c r="C7553" s="77"/>
      <c r="D7553" s="10" t="s">
        <v>14</v>
      </c>
      <c r="E7553" s="15" t="s">
        <v>7719</v>
      </c>
    </row>
    <row r="7554" s="1" customFormat="1" spans="1:5">
      <c r="A7554" s="14"/>
      <c r="B7554" s="14"/>
      <c r="C7554" s="77"/>
      <c r="D7554" s="10" t="s">
        <v>14</v>
      </c>
      <c r="E7554" s="15" t="s">
        <v>7720</v>
      </c>
    </row>
    <row r="7555" s="1" customFormat="1" spans="1:5">
      <c r="A7555" s="14"/>
      <c r="B7555" s="14"/>
      <c r="C7555" s="77"/>
      <c r="D7555" s="10" t="s">
        <v>14</v>
      </c>
      <c r="E7555" s="15" t="s">
        <v>7721</v>
      </c>
    </row>
    <row r="7556" s="1" customFormat="1" spans="1:5">
      <c r="A7556" s="14"/>
      <c r="B7556" s="14"/>
      <c r="C7556" s="77"/>
      <c r="D7556" s="10" t="s">
        <v>14</v>
      </c>
      <c r="E7556" s="15" t="s">
        <v>7722</v>
      </c>
    </row>
    <row r="7557" s="1" customFormat="1" spans="1:5">
      <c r="A7557" s="14"/>
      <c r="B7557" s="14"/>
      <c r="C7557" s="77"/>
      <c r="D7557" s="10" t="s">
        <v>14</v>
      </c>
      <c r="E7557" s="15" t="s">
        <v>7723</v>
      </c>
    </row>
    <row r="7558" s="1" customFormat="1" spans="1:5">
      <c r="A7558" s="14"/>
      <c r="B7558" s="14"/>
      <c r="C7558" s="77"/>
      <c r="D7558" s="10" t="s">
        <v>14</v>
      </c>
      <c r="E7558" s="15" t="s">
        <v>7724</v>
      </c>
    </row>
    <row r="7559" s="1" customFormat="1" spans="1:5">
      <c r="A7559" s="14"/>
      <c r="B7559" s="14"/>
      <c r="C7559" s="77"/>
      <c r="D7559" s="10" t="s">
        <v>14</v>
      </c>
      <c r="E7559" s="15" t="s">
        <v>7725</v>
      </c>
    </row>
    <row r="7560" s="1" customFormat="1" spans="1:5">
      <c r="A7560" s="14"/>
      <c r="B7560" s="14"/>
      <c r="C7560" s="77"/>
      <c r="D7560" s="10" t="s">
        <v>14</v>
      </c>
      <c r="E7560" s="15" t="s">
        <v>7726</v>
      </c>
    </row>
    <row r="7561" s="1" customFormat="1" spans="1:5">
      <c r="A7561" s="14"/>
      <c r="B7561" s="14"/>
      <c r="C7561" s="77"/>
      <c r="D7561" s="10" t="s">
        <v>14</v>
      </c>
      <c r="E7561" s="15" t="s">
        <v>7727</v>
      </c>
    </row>
    <row r="7562" s="1" customFormat="1" spans="1:5">
      <c r="A7562" s="14"/>
      <c r="B7562" s="14"/>
      <c r="C7562" s="77"/>
      <c r="D7562" s="10"/>
      <c r="E7562" s="105" t="s">
        <v>7728</v>
      </c>
    </row>
    <row r="7563" s="1" customFormat="1" spans="1:5">
      <c r="A7563" s="14"/>
      <c r="B7563" s="14"/>
      <c r="C7563" s="77"/>
      <c r="D7563" s="10" t="s">
        <v>14</v>
      </c>
      <c r="E7563" s="15" t="s">
        <v>7729</v>
      </c>
    </row>
    <row r="7564" s="1" customFormat="1" spans="1:5">
      <c r="A7564" s="14"/>
      <c r="B7564" s="14"/>
      <c r="C7564" s="77"/>
      <c r="D7564" s="10" t="s">
        <v>14</v>
      </c>
      <c r="E7564" s="15" t="s">
        <v>7730</v>
      </c>
    </row>
    <row r="7565" s="1" customFormat="1" spans="1:5">
      <c r="A7565" s="14"/>
      <c r="B7565" s="14"/>
      <c r="C7565" s="77"/>
      <c r="D7565" s="10" t="s">
        <v>14</v>
      </c>
      <c r="E7565" s="15" t="s">
        <v>7731</v>
      </c>
    </row>
    <row r="7566" s="1" customFormat="1" spans="1:5">
      <c r="A7566" s="14"/>
      <c r="B7566" s="14"/>
      <c r="C7566" s="77"/>
      <c r="D7566" s="10" t="s">
        <v>14</v>
      </c>
      <c r="E7566" s="15" t="s">
        <v>7732</v>
      </c>
    </row>
    <row r="7567" s="1" customFormat="1" spans="1:5">
      <c r="A7567" s="14"/>
      <c r="B7567" s="14"/>
      <c r="C7567" s="77"/>
      <c r="D7567" s="10" t="s">
        <v>14</v>
      </c>
      <c r="E7567" s="15" t="s">
        <v>7733</v>
      </c>
    </row>
    <row r="7568" s="1" customFormat="1" spans="1:5">
      <c r="A7568" s="14"/>
      <c r="B7568" s="14"/>
      <c r="C7568" s="77"/>
      <c r="D7568" s="10" t="s">
        <v>14</v>
      </c>
      <c r="E7568" s="15" t="s">
        <v>7734</v>
      </c>
    </row>
    <row r="7569" s="1" customFormat="1" spans="1:5">
      <c r="A7569" s="14"/>
      <c r="B7569" s="14"/>
      <c r="C7569" s="77"/>
      <c r="D7569" s="10"/>
      <c r="E7569" s="40" t="s">
        <v>527</v>
      </c>
    </row>
    <row r="7570" s="1" customFormat="1" spans="1:5">
      <c r="A7570" s="14"/>
      <c r="B7570" s="14"/>
      <c r="C7570" s="77"/>
      <c r="D7570" s="10" t="s">
        <v>14</v>
      </c>
      <c r="E7570" s="15" t="s">
        <v>7735</v>
      </c>
    </row>
    <row r="7571" s="1" customFormat="1" spans="1:5">
      <c r="A7571" s="14"/>
      <c r="B7571" s="14"/>
      <c r="C7571" s="77"/>
      <c r="D7571" s="10" t="s">
        <v>14</v>
      </c>
      <c r="E7571" s="15" t="s">
        <v>7736</v>
      </c>
    </row>
    <row r="7572" s="1" customFormat="1" spans="1:5">
      <c r="A7572" s="14"/>
      <c r="B7572" s="14"/>
      <c r="C7572" s="77"/>
      <c r="D7572" s="10" t="s">
        <v>14</v>
      </c>
      <c r="E7572" s="11" t="s">
        <v>7737</v>
      </c>
    </row>
    <row r="7573" s="1" customFormat="1" spans="1:5">
      <c r="A7573" s="14"/>
      <c r="B7573" s="14"/>
      <c r="C7573" s="77"/>
      <c r="D7573" s="10" t="s">
        <v>14</v>
      </c>
      <c r="E7573" s="11" t="s">
        <v>7738</v>
      </c>
    </row>
    <row r="7574" s="1" customFormat="1" spans="1:5">
      <c r="A7574" s="14"/>
      <c r="B7574" s="14"/>
      <c r="C7574" s="77"/>
      <c r="D7574" s="10" t="s">
        <v>14</v>
      </c>
      <c r="E7574" s="11" t="s">
        <v>7739</v>
      </c>
    </row>
    <row r="7575" s="1" customFormat="1" spans="1:5">
      <c r="A7575" s="14"/>
      <c r="B7575" s="14"/>
      <c r="C7575" s="77" t="s">
        <v>20</v>
      </c>
      <c r="D7575" s="10" t="s">
        <v>21</v>
      </c>
      <c r="E7575" s="15"/>
    </row>
    <row r="7576" s="1" customFormat="1" spans="1:5">
      <c r="A7576" s="14"/>
      <c r="B7576" s="14"/>
      <c r="C7576" s="77" t="s">
        <v>39</v>
      </c>
      <c r="D7576" s="10" t="s">
        <v>14</v>
      </c>
      <c r="E7576" s="15" t="s">
        <v>7740</v>
      </c>
    </row>
    <row r="7577" s="1" customFormat="1" spans="1:5">
      <c r="A7577" s="14"/>
      <c r="B7577" s="14"/>
      <c r="C7577" s="77"/>
      <c r="D7577" s="10" t="s">
        <v>14</v>
      </c>
      <c r="E7577" s="15" t="s">
        <v>7741</v>
      </c>
    </row>
    <row r="7578" s="1" customFormat="1" spans="1:5">
      <c r="A7578" s="14"/>
      <c r="B7578" s="14"/>
      <c r="C7578" s="77"/>
      <c r="D7578" s="10" t="s">
        <v>14</v>
      </c>
      <c r="E7578" s="15" t="s">
        <v>7742</v>
      </c>
    </row>
    <row r="7579" s="1" customFormat="1" spans="1:5">
      <c r="A7579" s="14"/>
      <c r="B7579" s="14" t="s">
        <v>7743</v>
      </c>
      <c r="C7579" s="77"/>
      <c r="D7579" s="14" t="s">
        <v>7744</v>
      </c>
      <c r="E7579" s="104"/>
    </row>
    <row r="7580" s="1" customFormat="1" spans="1:5">
      <c r="A7580" s="14"/>
      <c r="B7580" s="14"/>
      <c r="C7580" s="77" t="s">
        <v>12</v>
      </c>
      <c r="D7580" s="10" t="s">
        <v>7745</v>
      </c>
      <c r="E7580" s="15"/>
    </row>
    <row r="7581" s="1" customFormat="1" spans="1:5">
      <c r="A7581" s="14"/>
      <c r="B7581" s="14"/>
      <c r="C7581" s="77"/>
      <c r="D7581" s="10" t="s">
        <v>14</v>
      </c>
      <c r="E7581" s="15" t="s">
        <v>7746</v>
      </c>
    </row>
    <row r="7582" s="1" customFormat="1" spans="1:5">
      <c r="A7582" s="14"/>
      <c r="B7582" s="14"/>
      <c r="C7582" s="77"/>
      <c r="D7582" s="10" t="s">
        <v>14</v>
      </c>
      <c r="E7582" s="15" t="s">
        <v>7747</v>
      </c>
    </row>
    <row r="7583" s="1" customFormat="1" spans="1:5">
      <c r="A7583" s="14"/>
      <c r="B7583" s="14"/>
      <c r="C7583" s="77"/>
      <c r="D7583" s="10" t="s">
        <v>14</v>
      </c>
      <c r="E7583" s="15" t="s">
        <v>7748</v>
      </c>
    </row>
    <row r="7584" s="1" customFormat="1" spans="1:5">
      <c r="A7584" s="14"/>
      <c r="B7584" s="14"/>
      <c r="C7584" s="77"/>
      <c r="D7584" s="10" t="s">
        <v>14</v>
      </c>
      <c r="E7584" s="15" t="s">
        <v>7749</v>
      </c>
    </row>
    <row r="7585" s="1" customFormat="1" spans="1:5">
      <c r="A7585" s="14"/>
      <c r="B7585" s="14"/>
      <c r="C7585" s="77"/>
      <c r="D7585" s="10" t="s">
        <v>14</v>
      </c>
      <c r="E7585" s="15" t="s">
        <v>7750</v>
      </c>
    </row>
    <row r="7586" s="1" customFormat="1" spans="1:5">
      <c r="A7586" s="14"/>
      <c r="B7586" s="14"/>
      <c r="C7586" s="77"/>
      <c r="D7586" s="10" t="s">
        <v>14</v>
      </c>
      <c r="E7586" s="15" t="s">
        <v>7751</v>
      </c>
    </row>
    <row r="7587" s="1" customFormat="1" spans="1:5">
      <c r="A7587" s="14"/>
      <c r="B7587" s="14"/>
      <c r="C7587" s="77"/>
      <c r="D7587" s="10" t="s">
        <v>14</v>
      </c>
      <c r="E7587" s="15" t="s">
        <v>7752</v>
      </c>
    </row>
    <row r="7588" s="1" customFormat="1" spans="1:5">
      <c r="A7588" s="14"/>
      <c r="B7588" s="14"/>
      <c r="C7588" s="77"/>
      <c r="D7588" s="10" t="s">
        <v>14</v>
      </c>
      <c r="E7588" s="15" t="s">
        <v>7753</v>
      </c>
    </row>
    <row r="7589" s="1" customFormat="1" spans="1:5">
      <c r="A7589" s="14"/>
      <c r="B7589" s="14"/>
      <c r="C7589" s="77"/>
      <c r="D7589" s="10" t="s">
        <v>14</v>
      </c>
      <c r="E7589" s="15" t="s">
        <v>7754</v>
      </c>
    </row>
    <row r="7590" s="1" customFormat="1" spans="1:5">
      <c r="A7590" s="14"/>
      <c r="B7590" s="14"/>
      <c r="C7590" s="77"/>
      <c r="D7590" s="10" t="s">
        <v>14</v>
      </c>
      <c r="E7590" s="15" t="s">
        <v>7755</v>
      </c>
    </row>
    <row r="7591" s="1" customFormat="1" spans="1:5">
      <c r="A7591" s="14"/>
      <c r="B7591" s="14"/>
      <c r="C7591" s="77"/>
      <c r="D7591" s="10" t="s">
        <v>14</v>
      </c>
      <c r="E7591" s="15" t="s">
        <v>7756</v>
      </c>
    </row>
    <row r="7592" s="1" customFormat="1" spans="1:5">
      <c r="A7592" s="14"/>
      <c r="B7592" s="14"/>
      <c r="C7592" s="77"/>
      <c r="D7592" s="10" t="s">
        <v>14</v>
      </c>
      <c r="E7592" s="15" t="s">
        <v>7757</v>
      </c>
    </row>
    <row r="7593" s="1" customFormat="1" spans="1:5">
      <c r="A7593" s="14"/>
      <c r="B7593" s="14"/>
      <c r="C7593" s="77"/>
      <c r="D7593" s="10" t="s">
        <v>14</v>
      </c>
      <c r="E7593" s="15" t="s">
        <v>7758</v>
      </c>
    </row>
    <row r="7594" s="1" customFormat="1" spans="1:5">
      <c r="A7594" s="14"/>
      <c r="B7594" s="14"/>
      <c r="C7594" s="77"/>
      <c r="D7594" s="10" t="s">
        <v>14</v>
      </c>
      <c r="E7594" s="15" t="s">
        <v>7759</v>
      </c>
    </row>
    <row r="7595" s="1" customFormat="1" spans="1:5">
      <c r="A7595" s="14"/>
      <c r="B7595" s="14"/>
      <c r="C7595" s="77"/>
      <c r="D7595" s="10" t="s">
        <v>14</v>
      </c>
      <c r="E7595" s="15" t="s">
        <v>7760</v>
      </c>
    </row>
    <row r="7596" s="1" customFormat="1" spans="1:5">
      <c r="A7596" s="14"/>
      <c r="B7596" s="14"/>
      <c r="C7596" s="77"/>
      <c r="D7596" s="10" t="s">
        <v>14</v>
      </c>
      <c r="E7596" s="15" t="s">
        <v>7761</v>
      </c>
    </row>
    <row r="7597" s="1" customFormat="1" spans="1:5">
      <c r="A7597" s="14"/>
      <c r="B7597" s="14"/>
      <c r="C7597" s="77"/>
      <c r="D7597" s="10" t="s">
        <v>14</v>
      </c>
      <c r="E7597" s="15" t="s">
        <v>7762</v>
      </c>
    </row>
    <row r="7598" s="1" customFormat="1" spans="1:5">
      <c r="A7598" s="14"/>
      <c r="B7598" s="14"/>
      <c r="C7598" s="77"/>
      <c r="D7598" s="10" t="s">
        <v>14</v>
      </c>
      <c r="E7598" s="15" t="s">
        <v>7763</v>
      </c>
    </row>
    <row r="7599" s="1" customFormat="1" spans="1:5">
      <c r="A7599" s="14"/>
      <c r="B7599" s="14"/>
      <c r="C7599" s="77"/>
      <c r="D7599" s="10" t="s">
        <v>14</v>
      </c>
      <c r="E7599" s="15" t="s">
        <v>7764</v>
      </c>
    </row>
    <row r="7600" s="1" customFormat="1" spans="1:5">
      <c r="A7600" s="14"/>
      <c r="B7600" s="14"/>
      <c r="C7600" s="77"/>
      <c r="D7600" s="10" t="s">
        <v>14</v>
      </c>
      <c r="E7600" s="15" t="s">
        <v>7765</v>
      </c>
    </row>
    <row r="7601" s="1" customFormat="1" spans="1:5">
      <c r="A7601" s="14"/>
      <c r="B7601" s="14"/>
      <c r="C7601" s="77"/>
      <c r="D7601" s="10" t="s">
        <v>14</v>
      </c>
      <c r="E7601" s="15" t="s">
        <v>7766</v>
      </c>
    </row>
    <row r="7602" s="1" customFormat="1" spans="1:5">
      <c r="A7602" s="14"/>
      <c r="B7602" s="14"/>
      <c r="C7602" s="77"/>
      <c r="D7602" s="10" t="s">
        <v>14</v>
      </c>
      <c r="E7602" s="15" t="s">
        <v>7767</v>
      </c>
    </row>
    <row r="7603" s="1" customFormat="1" spans="1:5">
      <c r="A7603" s="14"/>
      <c r="B7603" s="14"/>
      <c r="C7603" s="77"/>
      <c r="D7603" s="10" t="s">
        <v>14</v>
      </c>
      <c r="E7603" s="15" t="s">
        <v>7768</v>
      </c>
    </row>
    <row r="7604" s="1" customFormat="1" spans="1:5">
      <c r="A7604" s="14"/>
      <c r="B7604" s="14"/>
      <c r="C7604" s="77"/>
      <c r="D7604" s="10" t="s">
        <v>14</v>
      </c>
      <c r="E7604" s="15" t="s">
        <v>7769</v>
      </c>
    </row>
    <row r="7605" s="1" customFormat="1" spans="1:5">
      <c r="A7605" s="14"/>
      <c r="B7605" s="14"/>
      <c r="C7605" s="77"/>
      <c r="D7605" s="10" t="s">
        <v>14</v>
      </c>
      <c r="E7605" s="15" t="s">
        <v>7770</v>
      </c>
    </row>
    <row r="7606" s="1" customFormat="1" spans="1:5">
      <c r="A7606" s="14"/>
      <c r="B7606" s="14" t="s">
        <v>7771</v>
      </c>
      <c r="C7606" s="77"/>
      <c r="D7606" s="14" t="s">
        <v>7772</v>
      </c>
      <c r="E7606" s="104"/>
    </row>
    <row r="7607" s="1" customFormat="1" spans="1:5">
      <c r="A7607" s="14"/>
      <c r="B7607" s="14"/>
      <c r="C7607" s="77" t="s">
        <v>12</v>
      </c>
      <c r="D7607" s="10" t="s">
        <v>7773</v>
      </c>
      <c r="E7607" s="15"/>
    </row>
    <row r="7608" s="1" customFormat="1" spans="1:5">
      <c r="A7608" s="14"/>
      <c r="B7608" s="14"/>
      <c r="C7608" s="77"/>
      <c r="D7608" s="10" t="s">
        <v>14</v>
      </c>
      <c r="E7608" s="15" t="s">
        <v>7774</v>
      </c>
    </row>
    <row r="7609" s="1" customFormat="1" spans="1:5">
      <c r="A7609" s="14"/>
      <c r="B7609" s="14"/>
      <c r="C7609" s="77"/>
      <c r="D7609" s="10" t="s">
        <v>14</v>
      </c>
      <c r="E7609" s="15" t="s">
        <v>7775</v>
      </c>
    </row>
    <row r="7610" s="1" customFormat="1" spans="1:5">
      <c r="A7610" s="14"/>
      <c r="B7610" s="14"/>
      <c r="C7610" s="77"/>
      <c r="D7610" s="10" t="s">
        <v>14</v>
      </c>
      <c r="E7610" s="15" t="s">
        <v>7776</v>
      </c>
    </row>
    <row r="7611" s="1" customFormat="1" spans="1:5">
      <c r="A7611" s="14"/>
      <c r="B7611" s="14"/>
      <c r="C7611" s="77" t="s">
        <v>20</v>
      </c>
      <c r="D7611" s="10" t="s">
        <v>21</v>
      </c>
      <c r="E7611" s="15"/>
    </row>
    <row r="7612" s="1" customFormat="1" spans="1:5">
      <c r="A7612" s="14"/>
      <c r="B7612" s="14"/>
      <c r="C7612" s="77" t="s">
        <v>39</v>
      </c>
      <c r="D7612" s="10" t="s">
        <v>14</v>
      </c>
      <c r="E7612" s="15" t="s">
        <v>7777</v>
      </c>
    </row>
    <row r="7613" s="1" customFormat="1" spans="1:5">
      <c r="A7613" s="14" t="s">
        <v>7778</v>
      </c>
      <c r="B7613" s="14"/>
      <c r="C7613" s="77"/>
      <c r="D7613" s="14" t="s">
        <v>7779</v>
      </c>
      <c r="E7613" s="15"/>
    </row>
    <row r="7614" s="1" customFormat="1" spans="1:5">
      <c r="A7614" s="14"/>
      <c r="B7614" s="14" t="s">
        <v>7780</v>
      </c>
      <c r="C7614" s="77"/>
      <c r="D7614" s="14" t="s">
        <v>7781</v>
      </c>
      <c r="E7614" s="104"/>
    </row>
    <row r="7615" s="1" customFormat="1" spans="1:5">
      <c r="A7615" s="14"/>
      <c r="B7615" s="14"/>
      <c r="C7615" s="77"/>
      <c r="D7615" s="10" t="s">
        <v>7782</v>
      </c>
      <c r="E7615" s="15"/>
    </row>
    <row r="7616" s="1" customFormat="1" spans="1:5">
      <c r="A7616" s="14"/>
      <c r="B7616" s="14"/>
      <c r="C7616" s="77" t="s">
        <v>12</v>
      </c>
      <c r="D7616" s="10" t="s">
        <v>7783</v>
      </c>
      <c r="E7616" s="15"/>
    </row>
    <row r="7617" s="1" customFormat="1" spans="1:5">
      <c r="A7617" s="14"/>
      <c r="B7617" s="14"/>
      <c r="C7617" s="77"/>
      <c r="D7617" s="10"/>
      <c r="E7617" s="105" t="s">
        <v>7784</v>
      </c>
    </row>
    <row r="7618" s="1" customFormat="1" spans="1:5">
      <c r="A7618" s="14"/>
      <c r="B7618" s="14"/>
      <c r="C7618" s="77"/>
      <c r="D7618" s="10" t="s">
        <v>14</v>
      </c>
      <c r="E7618" s="15" t="s">
        <v>7785</v>
      </c>
    </row>
    <row r="7619" s="1" customFormat="1" spans="1:5">
      <c r="A7619" s="14"/>
      <c r="B7619" s="14"/>
      <c r="C7619" s="77"/>
      <c r="D7619" s="10" t="s">
        <v>14</v>
      </c>
      <c r="E7619" s="15" t="s">
        <v>7786</v>
      </c>
    </row>
    <row r="7620" s="1" customFormat="1" spans="1:5">
      <c r="A7620" s="14"/>
      <c r="B7620" s="14"/>
      <c r="C7620" s="77"/>
      <c r="D7620" s="10" t="s">
        <v>14</v>
      </c>
      <c r="E7620" s="15" t="s">
        <v>7787</v>
      </c>
    </row>
    <row r="7621" s="1" customFormat="1" spans="1:5">
      <c r="A7621" s="14"/>
      <c r="B7621" s="14"/>
      <c r="C7621" s="77"/>
      <c r="D7621" s="10" t="s">
        <v>14</v>
      </c>
      <c r="E7621" s="15" t="s">
        <v>7788</v>
      </c>
    </row>
    <row r="7622" s="1" customFormat="1" spans="1:5">
      <c r="A7622" s="14"/>
      <c r="B7622" s="14"/>
      <c r="C7622" s="77"/>
      <c r="D7622" s="10" t="s">
        <v>14</v>
      </c>
      <c r="E7622" s="15" t="s">
        <v>7789</v>
      </c>
    </row>
    <row r="7623" s="1" customFormat="1" spans="1:5">
      <c r="A7623" s="14"/>
      <c r="B7623" s="14"/>
      <c r="C7623" s="77"/>
      <c r="D7623" s="10" t="s">
        <v>14</v>
      </c>
      <c r="E7623" s="15" t="s">
        <v>7790</v>
      </c>
    </row>
    <row r="7624" s="1" customFormat="1" spans="1:5">
      <c r="A7624" s="14"/>
      <c r="B7624" s="14"/>
      <c r="C7624" s="77" t="s">
        <v>20</v>
      </c>
      <c r="D7624" s="10" t="s">
        <v>21</v>
      </c>
      <c r="E7624" s="15"/>
    </row>
    <row r="7625" s="1" customFormat="1" spans="1:5">
      <c r="A7625" s="14"/>
      <c r="B7625" s="14"/>
      <c r="C7625" s="77"/>
      <c r="D7625" s="10" t="s">
        <v>14</v>
      </c>
      <c r="E7625" s="15" t="s">
        <v>7791</v>
      </c>
    </row>
    <row r="7626" s="1" customFormat="1" spans="1:5">
      <c r="A7626" s="14"/>
      <c r="B7626" s="14" t="s">
        <v>7792</v>
      </c>
      <c r="C7626" s="77"/>
      <c r="D7626" s="14" t="s">
        <v>7793</v>
      </c>
      <c r="E7626" s="104"/>
    </row>
    <row r="7627" s="1" customFormat="1" spans="1:5">
      <c r="A7627" s="14"/>
      <c r="B7627" s="14"/>
      <c r="C7627" s="77"/>
      <c r="D7627" s="10" t="s">
        <v>7794</v>
      </c>
      <c r="E7627" s="15"/>
    </row>
    <row r="7628" s="1" customFormat="1" spans="1:5">
      <c r="A7628" s="14"/>
      <c r="B7628" s="14"/>
      <c r="C7628" s="77" t="s">
        <v>12</v>
      </c>
      <c r="D7628" s="10" t="s">
        <v>7795</v>
      </c>
      <c r="E7628" s="15"/>
    </row>
    <row r="7629" s="1" customFormat="1" spans="1:5">
      <c r="A7629" s="14"/>
      <c r="B7629" s="14"/>
      <c r="C7629" s="77"/>
      <c r="D7629" s="10"/>
      <c r="E7629" s="105" t="s">
        <v>7796</v>
      </c>
    </row>
    <row r="7630" s="1" customFormat="1" spans="1:5">
      <c r="A7630" s="14"/>
      <c r="B7630" s="14"/>
      <c r="C7630" s="77"/>
      <c r="D7630" s="10" t="s">
        <v>14</v>
      </c>
      <c r="E7630" s="15" t="s">
        <v>7797</v>
      </c>
    </row>
    <row r="7631" s="1" customFormat="1" spans="1:5">
      <c r="A7631" s="14"/>
      <c r="B7631" s="14"/>
      <c r="C7631" s="77"/>
      <c r="D7631" s="10" t="s">
        <v>14</v>
      </c>
      <c r="E7631" s="15" t="s">
        <v>7798</v>
      </c>
    </row>
    <row r="7632" s="1" customFormat="1" spans="1:5">
      <c r="A7632" s="14"/>
      <c r="B7632" s="14"/>
      <c r="C7632" s="77"/>
      <c r="D7632" s="10" t="s">
        <v>14</v>
      </c>
      <c r="E7632" s="15" t="s">
        <v>7799</v>
      </c>
    </row>
    <row r="7633" s="1" customFormat="1" spans="1:5">
      <c r="A7633" s="14"/>
      <c r="B7633" s="14"/>
      <c r="C7633" s="77"/>
      <c r="D7633" s="10" t="s">
        <v>14</v>
      </c>
      <c r="E7633" s="15" t="s">
        <v>7800</v>
      </c>
    </row>
    <row r="7634" s="1" customFormat="1" spans="1:5">
      <c r="A7634" s="14"/>
      <c r="B7634" s="14"/>
      <c r="C7634" s="77"/>
      <c r="D7634" s="10"/>
      <c r="E7634" s="105" t="s">
        <v>7801</v>
      </c>
    </row>
    <row r="7635" s="1" customFormat="1" spans="1:5">
      <c r="A7635" s="14"/>
      <c r="B7635" s="14"/>
      <c r="C7635" s="77"/>
      <c r="D7635" s="10" t="s">
        <v>14</v>
      </c>
      <c r="E7635" s="15" t="s">
        <v>7802</v>
      </c>
    </row>
    <row r="7636" s="1" customFormat="1" spans="1:5">
      <c r="A7636" s="14"/>
      <c r="B7636" s="14"/>
      <c r="C7636" s="77"/>
      <c r="D7636" s="10" t="s">
        <v>14</v>
      </c>
      <c r="E7636" s="15" t="s">
        <v>7803</v>
      </c>
    </row>
    <row r="7637" s="1" customFormat="1" spans="1:5">
      <c r="A7637" s="14"/>
      <c r="B7637" s="14"/>
      <c r="C7637" s="77"/>
      <c r="D7637" s="10" t="s">
        <v>14</v>
      </c>
      <c r="E7637" s="15" t="s">
        <v>7804</v>
      </c>
    </row>
    <row r="7638" s="1" customFormat="1" spans="1:5">
      <c r="A7638" s="14"/>
      <c r="B7638" s="14"/>
      <c r="C7638" s="77"/>
      <c r="D7638" s="10" t="s">
        <v>14</v>
      </c>
      <c r="E7638" s="15" t="s">
        <v>7805</v>
      </c>
    </row>
    <row r="7639" s="1" customFormat="1" spans="1:5">
      <c r="A7639" s="14"/>
      <c r="B7639" s="14"/>
      <c r="C7639" s="77"/>
      <c r="D7639" s="10" t="s">
        <v>14</v>
      </c>
      <c r="E7639" s="15" t="s">
        <v>7806</v>
      </c>
    </row>
    <row r="7640" s="1" customFormat="1" spans="1:5">
      <c r="A7640" s="14"/>
      <c r="B7640" s="14"/>
      <c r="C7640" s="77"/>
      <c r="D7640" s="10" t="s">
        <v>14</v>
      </c>
      <c r="E7640" s="15" t="s">
        <v>7807</v>
      </c>
    </row>
    <row r="7641" s="1" customFormat="1" spans="1:5">
      <c r="A7641" s="14"/>
      <c r="B7641" s="14"/>
      <c r="C7641" s="77"/>
      <c r="D7641" s="10" t="s">
        <v>14</v>
      </c>
      <c r="E7641" s="15" t="s">
        <v>7808</v>
      </c>
    </row>
    <row r="7642" s="1" customFormat="1" spans="1:5">
      <c r="A7642" s="14"/>
      <c r="B7642" s="14"/>
      <c r="C7642" s="77"/>
      <c r="D7642" s="10" t="s">
        <v>14</v>
      </c>
      <c r="E7642" s="15" t="s">
        <v>7809</v>
      </c>
    </row>
    <row r="7643" s="1" customFormat="1" spans="1:5">
      <c r="A7643" s="14"/>
      <c r="B7643" s="14"/>
      <c r="C7643" s="77"/>
      <c r="D7643" s="10" t="s">
        <v>14</v>
      </c>
      <c r="E7643" s="15" t="s">
        <v>7810</v>
      </c>
    </row>
    <row r="7644" s="1" customFormat="1" spans="1:5">
      <c r="A7644" s="14"/>
      <c r="B7644" s="14"/>
      <c r="C7644" s="77"/>
      <c r="D7644" s="10" t="s">
        <v>14</v>
      </c>
      <c r="E7644" s="15" t="s">
        <v>7811</v>
      </c>
    </row>
    <row r="7645" s="1" customFormat="1" spans="1:5">
      <c r="A7645" s="14"/>
      <c r="B7645" s="14"/>
      <c r="C7645" s="77"/>
      <c r="D7645" s="10" t="s">
        <v>14</v>
      </c>
      <c r="E7645" s="15" t="s">
        <v>7812</v>
      </c>
    </row>
    <row r="7646" s="1" customFormat="1" spans="1:5">
      <c r="A7646" s="14"/>
      <c r="B7646" s="14"/>
      <c r="C7646" s="77"/>
      <c r="D7646" s="10" t="s">
        <v>14</v>
      </c>
      <c r="E7646" s="15" t="s">
        <v>7813</v>
      </c>
    </row>
    <row r="7647" s="1" customFormat="1" spans="1:5">
      <c r="A7647" s="14"/>
      <c r="B7647" s="14"/>
      <c r="C7647" s="77"/>
      <c r="D7647" s="10" t="s">
        <v>14</v>
      </c>
      <c r="E7647" s="15" t="s">
        <v>7814</v>
      </c>
    </row>
    <row r="7648" s="1" customFormat="1" spans="1:5">
      <c r="A7648" s="14"/>
      <c r="B7648" s="14"/>
      <c r="C7648" s="77"/>
      <c r="D7648" s="10" t="s">
        <v>14</v>
      </c>
      <c r="E7648" s="15" t="s">
        <v>7815</v>
      </c>
    </row>
    <row r="7649" s="1" customFormat="1" spans="1:5">
      <c r="A7649" s="14"/>
      <c r="B7649" s="14"/>
      <c r="C7649" s="77"/>
      <c r="D7649" s="10" t="s">
        <v>14</v>
      </c>
      <c r="E7649" s="15" t="s">
        <v>7816</v>
      </c>
    </row>
    <row r="7650" s="1" customFormat="1" spans="1:5">
      <c r="A7650" s="14"/>
      <c r="B7650" s="14"/>
      <c r="C7650" s="77"/>
      <c r="D7650" s="10" t="s">
        <v>14</v>
      </c>
      <c r="E7650" s="15" t="s">
        <v>7817</v>
      </c>
    </row>
    <row r="7651" s="1" customFormat="1" spans="1:5">
      <c r="A7651" s="14"/>
      <c r="B7651" s="14"/>
      <c r="C7651" s="77"/>
      <c r="D7651" s="10"/>
      <c r="E7651" s="40" t="s">
        <v>527</v>
      </c>
    </row>
    <row r="7652" s="1" customFormat="1" spans="1:5">
      <c r="A7652" s="14"/>
      <c r="B7652" s="14"/>
      <c r="C7652" s="77"/>
      <c r="D7652" s="10" t="s">
        <v>14</v>
      </c>
      <c r="E7652" s="15" t="s">
        <v>7818</v>
      </c>
    </row>
    <row r="7653" s="1" customFormat="1" spans="1:5">
      <c r="A7653" s="14"/>
      <c r="B7653" s="14"/>
      <c r="C7653" s="77"/>
      <c r="D7653" s="10" t="s">
        <v>14</v>
      </c>
      <c r="E7653" s="15" t="s">
        <v>7819</v>
      </c>
    </row>
    <row r="7654" s="1" customFormat="1" spans="1:5">
      <c r="A7654" s="14"/>
      <c r="B7654" s="14"/>
      <c r="C7654" s="77"/>
      <c r="D7654" s="10" t="s">
        <v>14</v>
      </c>
      <c r="E7654" s="15" t="s">
        <v>7820</v>
      </c>
    </row>
    <row r="7655" s="1" customFormat="1" spans="1:5">
      <c r="A7655" s="14"/>
      <c r="B7655" s="14"/>
      <c r="C7655" s="77"/>
      <c r="D7655" s="10" t="s">
        <v>14</v>
      </c>
      <c r="E7655" s="15" t="s">
        <v>7821</v>
      </c>
    </row>
    <row r="7656" s="1" customFormat="1" spans="1:5">
      <c r="A7656" s="14"/>
      <c r="B7656" s="14"/>
      <c r="C7656" s="77" t="s">
        <v>20</v>
      </c>
      <c r="D7656" s="10" t="s">
        <v>21</v>
      </c>
      <c r="E7656" s="15"/>
    </row>
    <row r="7657" s="1" customFormat="1" spans="1:5">
      <c r="A7657" s="14"/>
      <c r="B7657" s="14"/>
      <c r="C7657" s="77"/>
      <c r="D7657" s="10" t="s">
        <v>14</v>
      </c>
      <c r="E7657" s="15" t="s">
        <v>7791</v>
      </c>
    </row>
    <row r="7658" s="1" customFormat="1" spans="1:5">
      <c r="A7658" s="14"/>
      <c r="B7658" s="14" t="s">
        <v>7822</v>
      </c>
      <c r="C7658" s="77"/>
      <c r="D7658" s="14" t="s">
        <v>7823</v>
      </c>
      <c r="E7658" s="104"/>
    </row>
    <row r="7659" s="1" customFormat="1" spans="1:5">
      <c r="A7659" s="14"/>
      <c r="B7659" s="14"/>
      <c r="C7659" s="77"/>
      <c r="D7659" s="10" t="s">
        <v>7824</v>
      </c>
      <c r="E7659" s="15"/>
    </row>
    <row r="7660" s="1" customFormat="1" spans="1:5">
      <c r="A7660" s="14"/>
      <c r="B7660" s="14"/>
      <c r="C7660" s="77" t="s">
        <v>12</v>
      </c>
      <c r="D7660" s="10" t="s">
        <v>7825</v>
      </c>
      <c r="E7660" s="15"/>
    </row>
    <row r="7661" s="1" customFormat="1" spans="1:5">
      <c r="A7661" s="14"/>
      <c r="B7661" s="14"/>
      <c r="C7661" s="77"/>
      <c r="D7661" s="10" t="s">
        <v>14</v>
      </c>
      <c r="E7661" s="15" t="s">
        <v>7826</v>
      </c>
    </row>
    <row r="7662" s="1" customFormat="1" spans="1:5">
      <c r="A7662" s="14"/>
      <c r="B7662" s="14"/>
      <c r="C7662" s="77"/>
      <c r="D7662" s="10" t="s">
        <v>14</v>
      </c>
      <c r="E7662" s="15" t="s">
        <v>7827</v>
      </c>
    </row>
    <row r="7663" s="1" customFormat="1" spans="1:5">
      <c r="A7663" s="14"/>
      <c r="B7663" s="14"/>
      <c r="C7663" s="77"/>
      <c r="D7663" s="10" t="s">
        <v>14</v>
      </c>
      <c r="E7663" s="15" t="s">
        <v>7828</v>
      </c>
    </row>
    <row r="7664" s="1" customFormat="1" spans="1:5">
      <c r="A7664" s="14"/>
      <c r="B7664" s="14"/>
      <c r="C7664" s="77"/>
      <c r="D7664" s="10" t="s">
        <v>14</v>
      </c>
      <c r="E7664" s="15" t="s">
        <v>7829</v>
      </c>
    </row>
    <row r="7665" s="1" customFormat="1" spans="1:5">
      <c r="A7665" s="14"/>
      <c r="B7665" s="14"/>
      <c r="C7665" s="77"/>
      <c r="D7665" s="10" t="s">
        <v>14</v>
      </c>
      <c r="E7665" s="15" t="s">
        <v>7830</v>
      </c>
    </row>
    <row r="7666" s="1" customFormat="1" spans="1:5">
      <c r="A7666" s="14"/>
      <c r="B7666" s="14"/>
      <c r="C7666" s="77"/>
      <c r="D7666" s="10" t="s">
        <v>14</v>
      </c>
      <c r="E7666" s="15" t="s">
        <v>7831</v>
      </c>
    </row>
    <row r="7667" s="1" customFormat="1" spans="1:5">
      <c r="A7667" s="14"/>
      <c r="B7667" s="14"/>
      <c r="C7667" s="77"/>
      <c r="D7667" s="10" t="s">
        <v>14</v>
      </c>
      <c r="E7667" s="15" t="s">
        <v>7832</v>
      </c>
    </row>
    <row r="7668" s="1" customFormat="1" spans="1:5">
      <c r="A7668" s="14"/>
      <c r="B7668" s="14"/>
      <c r="C7668" s="77"/>
      <c r="D7668" s="10" t="s">
        <v>14</v>
      </c>
      <c r="E7668" s="15" t="s">
        <v>7833</v>
      </c>
    </row>
    <row r="7669" s="1" customFormat="1" spans="1:5">
      <c r="A7669" s="14"/>
      <c r="B7669" s="14"/>
      <c r="C7669" s="77"/>
      <c r="D7669" s="10" t="s">
        <v>14</v>
      </c>
      <c r="E7669" s="15" t="s">
        <v>7834</v>
      </c>
    </row>
    <row r="7670" s="1" customFormat="1" spans="1:5">
      <c r="A7670" s="14"/>
      <c r="B7670" s="14"/>
      <c r="C7670" s="77"/>
      <c r="D7670" s="10" t="s">
        <v>14</v>
      </c>
      <c r="E7670" s="15" t="s">
        <v>7835</v>
      </c>
    </row>
    <row r="7671" s="1" customFormat="1" spans="1:5">
      <c r="A7671" s="14"/>
      <c r="B7671" s="14"/>
      <c r="C7671" s="77"/>
      <c r="D7671" s="10" t="s">
        <v>14</v>
      </c>
      <c r="E7671" s="15" t="s">
        <v>7836</v>
      </c>
    </row>
    <row r="7672" s="1" customFormat="1" spans="1:5">
      <c r="A7672" s="14"/>
      <c r="B7672" s="14"/>
      <c r="C7672" s="77" t="s">
        <v>20</v>
      </c>
      <c r="D7672" s="10" t="s">
        <v>21</v>
      </c>
      <c r="E7672" s="15"/>
    </row>
    <row r="7673" s="1" customFormat="1" spans="1:5">
      <c r="A7673" s="14"/>
      <c r="B7673" s="14"/>
      <c r="C7673" s="77" t="s">
        <v>39</v>
      </c>
      <c r="D7673" s="10" t="s">
        <v>14</v>
      </c>
      <c r="E7673" s="15" t="s">
        <v>7837</v>
      </c>
    </row>
    <row r="7674" s="1" customFormat="1" spans="1:5">
      <c r="A7674" s="14"/>
      <c r="B7674" s="14"/>
      <c r="C7674" s="77"/>
      <c r="D7674" s="10" t="s">
        <v>14</v>
      </c>
      <c r="E7674" s="15" t="s">
        <v>7791</v>
      </c>
    </row>
    <row r="7675" s="1" customFormat="1" spans="1:5">
      <c r="A7675" s="14"/>
      <c r="B7675" s="14" t="s">
        <v>7838</v>
      </c>
      <c r="C7675" s="77"/>
      <c r="D7675" s="14" t="s">
        <v>7839</v>
      </c>
      <c r="E7675" s="104"/>
    </row>
    <row r="7676" s="1" customFormat="1" spans="1:5">
      <c r="A7676" s="14"/>
      <c r="B7676" s="14"/>
      <c r="C7676" s="77"/>
      <c r="D7676" s="10" t="s">
        <v>7840</v>
      </c>
      <c r="E7676" s="15"/>
    </row>
    <row r="7677" s="1" customFormat="1" spans="1:5">
      <c r="A7677" s="14"/>
      <c r="B7677" s="14"/>
      <c r="C7677" s="77" t="s">
        <v>12</v>
      </c>
      <c r="D7677" s="10" t="s">
        <v>7841</v>
      </c>
      <c r="E7677" s="15"/>
    </row>
    <row r="7678" s="1" customFormat="1" spans="1:5">
      <c r="A7678" s="14"/>
      <c r="B7678" s="14"/>
      <c r="C7678" s="77"/>
      <c r="D7678" s="10" t="s">
        <v>14</v>
      </c>
      <c r="E7678" s="15" t="s">
        <v>7842</v>
      </c>
    </row>
    <row r="7679" s="1" customFormat="1" spans="1:5">
      <c r="A7679" s="14"/>
      <c r="B7679" s="14"/>
      <c r="C7679" s="77"/>
      <c r="D7679" s="10" t="s">
        <v>14</v>
      </c>
      <c r="E7679" s="15" t="s">
        <v>7843</v>
      </c>
    </row>
    <row r="7680" s="1" customFormat="1" spans="1:5">
      <c r="A7680" s="14"/>
      <c r="B7680" s="14"/>
      <c r="C7680" s="77"/>
      <c r="D7680" s="10" t="s">
        <v>14</v>
      </c>
      <c r="E7680" s="15" t="s">
        <v>7844</v>
      </c>
    </row>
    <row r="7681" s="1" customFormat="1" spans="1:5">
      <c r="A7681" s="14"/>
      <c r="B7681" s="14"/>
      <c r="C7681" s="77"/>
      <c r="D7681" s="10"/>
      <c r="E7681" s="105" t="s">
        <v>7845</v>
      </c>
    </row>
    <row r="7682" s="1" customFormat="1" spans="1:5">
      <c r="A7682" s="14"/>
      <c r="B7682" s="14"/>
      <c r="C7682" s="77"/>
      <c r="D7682" s="10" t="s">
        <v>14</v>
      </c>
      <c r="E7682" s="15" t="s">
        <v>7846</v>
      </c>
    </row>
    <row r="7683" s="1" customFormat="1" spans="1:5">
      <c r="A7683" s="14"/>
      <c r="B7683" s="14"/>
      <c r="C7683" s="77"/>
      <c r="D7683" s="10" t="s">
        <v>14</v>
      </c>
      <c r="E7683" s="15" t="s">
        <v>7847</v>
      </c>
    </row>
    <row r="7684" s="1" customFormat="1" spans="1:5">
      <c r="A7684" s="14"/>
      <c r="B7684" s="14"/>
      <c r="C7684" s="77"/>
      <c r="D7684" s="10" t="s">
        <v>14</v>
      </c>
      <c r="E7684" s="15" t="s">
        <v>7848</v>
      </c>
    </row>
    <row r="7685" s="1" customFormat="1" spans="1:5">
      <c r="A7685" s="14"/>
      <c r="B7685" s="14"/>
      <c r="C7685" s="77"/>
      <c r="D7685" s="10" t="s">
        <v>14</v>
      </c>
      <c r="E7685" s="15" t="s">
        <v>7849</v>
      </c>
    </row>
    <row r="7686" s="1" customFormat="1" spans="1:5">
      <c r="A7686" s="14"/>
      <c r="B7686" s="14"/>
      <c r="C7686" s="77"/>
      <c r="D7686" s="10" t="s">
        <v>14</v>
      </c>
      <c r="E7686" s="15" t="s">
        <v>7850</v>
      </c>
    </row>
    <row r="7687" s="1" customFormat="1" spans="1:5">
      <c r="A7687" s="14"/>
      <c r="B7687" s="14"/>
      <c r="C7687" s="77"/>
      <c r="D7687" s="10" t="s">
        <v>14</v>
      </c>
      <c r="E7687" s="15" t="s">
        <v>7851</v>
      </c>
    </row>
    <row r="7688" s="1" customFormat="1" spans="1:5">
      <c r="A7688" s="14"/>
      <c r="B7688" s="14"/>
      <c r="C7688" s="77"/>
      <c r="D7688" s="10" t="s">
        <v>14</v>
      </c>
      <c r="E7688" s="15" t="s">
        <v>7852</v>
      </c>
    </row>
    <row r="7689" s="1" customFormat="1" spans="1:5">
      <c r="A7689" s="14"/>
      <c r="B7689" s="14"/>
      <c r="C7689" s="77"/>
      <c r="D7689" s="10" t="s">
        <v>14</v>
      </c>
      <c r="E7689" s="15" t="s">
        <v>7853</v>
      </c>
    </row>
    <row r="7690" s="1" customFormat="1" spans="1:5">
      <c r="A7690" s="14"/>
      <c r="B7690" s="14"/>
      <c r="C7690" s="77"/>
      <c r="D7690" s="10" t="s">
        <v>14</v>
      </c>
      <c r="E7690" s="11" t="s">
        <v>7854</v>
      </c>
    </row>
    <row r="7691" s="1" customFormat="1" spans="1:5">
      <c r="A7691" s="14"/>
      <c r="B7691" s="14"/>
      <c r="C7691" s="77"/>
      <c r="D7691" s="10" t="s">
        <v>14</v>
      </c>
      <c r="E7691" s="11" t="s">
        <v>7855</v>
      </c>
    </row>
    <row r="7692" s="1" customFormat="1" spans="1:5">
      <c r="A7692" s="14"/>
      <c r="B7692" s="14"/>
      <c r="C7692" s="77"/>
      <c r="D7692" s="10" t="s">
        <v>14</v>
      </c>
      <c r="E7692" s="11" t="s">
        <v>7856</v>
      </c>
    </row>
    <row r="7693" s="1" customFormat="1" spans="1:5">
      <c r="A7693" s="14"/>
      <c r="B7693" s="14"/>
      <c r="C7693" s="77"/>
      <c r="D7693" s="10" t="s">
        <v>14</v>
      </c>
      <c r="E7693" s="11" t="s">
        <v>7857</v>
      </c>
    </row>
    <row r="7694" s="1" customFormat="1" spans="1:5">
      <c r="A7694" s="14"/>
      <c r="B7694" s="14"/>
      <c r="C7694" s="77"/>
      <c r="D7694" s="10" t="s">
        <v>14</v>
      </c>
      <c r="E7694" s="11" t="s">
        <v>7858</v>
      </c>
    </row>
    <row r="7695" s="1" customFormat="1" spans="1:5">
      <c r="A7695" s="14"/>
      <c r="B7695" s="14"/>
      <c r="C7695" s="77"/>
      <c r="D7695" s="10" t="s">
        <v>14</v>
      </c>
      <c r="E7695" s="11" t="s">
        <v>7859</v>
      </c>
    </row>
    <row r="7696" s="1" customFormat="1" spans="1:5">
      <c r="A7696" s="14"/>
      <c r="B7696" s="14"/>
      <c r="C7696" s="77" t="s">
        <v>20</v>
      </c>
      <c r="D7696" s="10" t="s">
        <v>21</v>
      </c>
      <c r="E7696" s="15"/>
    </row>
    <row r="7697" s="1" customFormat="1" spans="1:5">
      <c r="A7697" s="14"/>
      <c r="B7697" s="14"/>
      <c r="C7697" s="77" t="s">
        <v>39</v>
      </c>
      <c r="D7697" s="10" t="s">
        <v>14</v>
      </c>
      <c r="E7697" s="15" t="s">
        <v>7860</v>
      </c>
    </row>
    <row r="7698" s="1" customFormat="1" spans="1:5">
      <c r="A7698" s="14"/>
      <c r="B7698" s="14"/>
      <c r="C7698" s="77"/>
      <c r="D7698" s="10" t="s">
        <v>14</v>
      </c>
      <c r="E7698" s="15" t="s">
        <v>7861</v>
      </c>
    </row>
    <row r="7699" s="1" customFormat="1" spans="1:5">
      <c r="A7699" s="14"/>
      <c r="B7699" s="14"/>
      <c r="C7699" s="77"/>
      <c r="D7699" s="10" t="s">
        <v>14</v>
      </c>
      <c r="E7699" s="15" t="s">
        <v>7862</v>
      </c>
    </row>
    <row r="7700" s="1" customFormat="1" spans="1:5">
      <c r="A7700" s="14"/>
      <c r="B7700" s="14"/>
      <c r="C7700" s="77"/>
      <c r="D7700" s="10" t="s">
        <v>14</v>
      </c>
      <c r="E7700" s="15" t="s">
        <v>7863</v>
      </c>
    </row>
    <row r="7701" s="1" customFormat="1" spans="1:5">
      <c r="A7701" s="14"/>
      <c r="B7701" s="14" t="s">
        <v>7864</v>
      </c>
      <c r="C7701" s="77"/>
      <c r="D7701" s="14" t="s">
        <v>7865</v>
      </c>
      <c r="E7701" s="104"/>
    </row>
    <row r="7702" s="1" customFormat="1" spans="1:5">
      <c r="A7702" s="14"/>
      <c r="B7702" s="14"/>
      <c r="C7702" s="77"/>
      <c r="D7702" s="10" t="s">
        <v>7866</v>
      </c>
      <c r="E7702" s="15"/>
    </row>
    <row r="7703" s="1" customFormat="1" spans="1:5">
      <c r="A7703" s="14"/>
      <c r="B7703" s="14"/>
      <c r="C7703" s="77" t="s">
        <v>12</v>
      </c>
      <c r="D7703" s="10" t="s">
        <v>7867</v>
      </c>
      <c r="E7703" s="15"/>
    </row>
    <row r="7704" s="1" customFormat="1" spans="1:5">
      <c r="A7704" s="14"/>
      <c r="B7704" s="14"/>
      <c r="C7704" s="77"/>
      <c r="D7704" s="10" t="s">
        <v>14</v>
      </c>
      <c r="E7704" s="15" t="s">
        <v>7868</v>
      </c>
    </row>
    <row r="7705" s="1" customFormat="1" spans="1:5">
      <c r="A7705" s="14"/>
      <c r="B7705" s="14"/>
      <c r="C7705" s="77"/>
      <c r="D7705" s="10" t="s">
        <v>14</v>
      </c>
      <c r="E7705" s="15" t="s">
        <v>7869</v>
      </c>
    </row>
    <row r="7706" s="1" customFormat="1" spans="1:5">
      <c r="A7706" s="14"/>
      <c r="B7706" s="14"/>
      <c r="C7706" s="77"/>
      <c r="D7706" s="10" t="s">
        <v>14</v>
      </c>
      <c r="E7706" s="15" t="s">
        <v>7870</v>
      </c>
    </row>
    <row r="7707" s="1" customFormat="1" spans="1:5">
      <c r="A7707" s="14"/>
      <c r="B7707" s="14"/>
      <c r="C7707" s="77"/>
      <c r="D7707" s="10" t="s">
        <v>14</v>
      </c>
      <c r="E7707" s="15" t="s">
        <v>7871</v>
      </c>
    </row>
    <row r="7708" s="1" customFormat="1" spans="1:5">
      <c r="A7708" s="14"/>
      <c r="B7708" s="14" t="s">
        <v>7872</v>
      </c>
      <c r="C7708" s="77"/>
      <c r="D7708" s="14" t="s">
        <v>7873</v>
      </c>
      <c r="E7708" s="104"/>
    </row>
    <row r="7709" s="1" customFormat="1" spans="1:5">
      <c r="A7709" s="14"/>
      <c r="B7709" s="14"/>
      <c r="C7709" s="77"/>
      <c r="D7709" s="10" t="s">
        <v>7874</v>
      </c>
      <c r="E7709" s="15"/>
    </row>
    <row r="7710" s="1" customFormat="1" spans="1:5">
      <c r="A7710" s="14"/>
      <c r="B7710" s="14"/>
      <c r="C7710" s="77" t="s">
        <v>12</v>
      </c>
      <c r="D7710" s="10" t="s">
        <v>7875</v>
      </c>
      <c r="E7710" s="15"/>
    </row>
    <row r="7711" s="1" customFormat="1" spans="1:5">
      <c r="A7711" s="14"/>
      <c r="B7711" s="14"/>
      <c r="C7711" s="77"/>
      <c r="D7711" s="10"/>
      <c r="E7711" s="105" t="s">
        <v>7876</v>
      </c>
    </row>
    <row r="7712" s="1" customFormat="1" spans="1:5">
      <c r="A7712" s="14"/>
      <c r="B7712" s="14"/>
      <c r="C7712" s="77"/>
      <c r="D7712" s="10" t="s">
        <v>14</v>
      </c>
      <c r="E7712" s="15" t="s">
        <v>7877</v>
      </c>
    </row>
    <row r="7713" s="1" customFormat="1" spans="1:5">
      <c r="A7713" s="14"/>
      <c r="B7713" s="14"/>
      <c r="C7713" s="77"/>
      <c r="D7713" s="10" t="s">
        <v>14</v>
      </c>
      <c r="E7713" s="15" t="s">
        <v>7878</v>
      </c>
    </row>
    <row r="7714" s="1" customFormat="1" spans="1:5">
      <c r="A7714" s="14"/>
      <c r="B7714" s="14"/>
      <c r="C7714" s="77"/>
      <c r="D7714" s="10" t="s">
        <v>14</v>
      </c>
      <c r="E7714" s="15" t="s">
        <v>7879</v>
      </c>
    </row>
    <row r="7715" s="1" customFormat="1" spans="1:5">
      <c r="A7715" s="14"/>
      <c r="B7715" s="14"/>
      <c r="C7715" s="77"/>
      <c r="D7715" s="10" t="s">
        <v>14</v>
      </c>
      <c r="E7715" s="15" t="s">
        <v>7880</v>
      </c>
    </row>
    <row r="7716" s="1" customFormat="1" spans="1:5">
      <c r="A7716" s="14"/>
      <c r="B7716" s="14"/>
      <c r="C7716" s="77"/>
      <c r="D7716" s="10" t="s">
        <v>14</v>
      </c>
      <c r="E7716" s="15" t="s">
        <v>7881</v>
      </c>
    </row>
    <row r="7717" s="1" customFormat="1" spans="1:5">
      <c r="A7717" s="14"/>
      <c r="B7717" s="14"/>
      <c r="C7717" s="77"/>
      <c r="D7717" s="10" t="s">
        <v>14</v>
      </c>
      <c r="E7717" s="15" t="s">
        <v>7882</v>
      </c>
    </row>
    <row r="7718" s="1" customFormat="1" spans="1:5">
      <c r="A7718" s="14"/>
      <c r="B7718" s="14"/>
      <c r="C7718" s="77"/>
      <c r="D7718" s="10" t="s">
        <v>14</v>
      </c>
      <c r="E7718" s="15" t="s">
        <v>7883</v>
      </c>
    </row>
    <row r="7719" s="1" customFormat="1" spans="1:5">
      <c r="A7719" s="14"/>
      <c r="B7719" s="14"/>
      <c r="C7719" s="77"/>
      <c r="D7719" s="10" t="s">
        <v>14</v>
      </c>
      <c r="E7719" s="15" t="s">
        <v>7884</v>
      </c>
    </row>
    <row r="7720" s="1" customFormat="1" spans="1:5">
      <c r="A7720" s="14"/>
      <c r="B7720" s="14"/>
      <c r="C7720" s="77"/>
      <c r="D7720" s="10" t="s">
        <v>14</v>
      </c>
      <c r="E7720" s="15" t="s">
        <v>7885</v>
      </c>
    </row>
    <row r="7721" s="1" customFormat="1" spans="1:5">
      <c r="A7721" s="14"/>
      <c r="B7721" s="14"/>
      <c r="C7721" s="77"/>
      <c r="D7721" s="10" t="s">
        <v>14</v>
      </c>
      <c r="E7721" s="15" t="s">
        <v>7886</v>
      </c>
    </row>
    <row r="7722" s="1" customFormat="1" spans="1:5">
      <c r="A7722" s="14"/>
      <c r="B7722" s="14"/>
      <c r="C7722" s="77"/>
      <c r="D7722" s="10"/>
      <c r="E7722" s="40" t="s">
        <v>527</v>
      </c>
    </row>
    <row r="7723" s="1" customFormat="1" spans="1:5">
      <c r="A7723" s="14"/>
      <c r="B7723" s="14"/>
      <c r="C7723" s="77"/>
      <c r="D7723" s="10" t="s">
        <v>14</v>
      </c>
      <c r="E7723" s="11" t="s">
        <v>7887</v>
      </c>
    </row>
    <row r="7724" s="1" customFormat="1" spans="1:5">
      <c r="A7724" s="14"/>
      <c r="B7724" s="14"/>
      <c r="C7724" s="77"/>
      <c r="D7724" s="10" t="s">
        <v>14</v>
      </c>
      <c r="E7724" s="11" t="s">
        <v>7888</v>
      </c>
    </row>
    <row r="7725" s="1" customFormat="1" spans="1:5">
      <c r="A7725" s="14"/>
      <c r="B7725" s="14"/>
      <c r="C7725" s="77"/>
      <c r="D7725" s="10" t="s">
        <v>14</v>
      </c>
      <c r="E7725" s="11" t="s">
        <v>7889</v>
      </c>
    </row>
    <row r="7726" s="1" customFormat="1" spans="1:5">
      <c r="A7726" s="14"/>
      <c r="B7726" s="14"/>
      <c r="C7726" s="77"/>
      <c r="D7726" s="10" t="s">
        <v>14</v>
      </c>
      <c r="E7726" s="11" t="s">
        <v>7890</v>
      </c>
    </row>
    <row r="7727" s="1" customFormat="1" spans="1:5">
      <c r="A7727" s="14"/>
      <c r="B7727" s="14"/>
      <c r="C7727" s="77"/>
      <c r="D7727" s="10" t="s">
        <v>14</v>
      </c>
      <c r="E7727" s="11" t="s">
        <v>7891</v>
      </c>
    </row>
    <row r="7728" s="1" customFormat="1" spans="1:5">
      <c r="A7728" s="14"/>
      <c r="B7728" s="14"/>
      <c r="C7728" s="77"/>
      <c r="D7728" s="10" t="s">
        <v>14</v>
      </c>
      <c r="E7728" s="11" t="s">
        <v>7892</v>
      </c>
    </row>
    <row r="7729" s="1" customFormat="1" spans="1:5">
      <c r="A7729" s="14"/>
      <c r="B7729" s="14"/>
      <c r="C7729" s="77" t="s">
        <v>20</v>
      </c>
      <c r="D7729" s="10" t="s">
        <v>21</v>
      </c>
      <c r="E7729" s="15"/>
    </row>
    <row r="7730" s="1" customFormat="1" spans="1:5">
      <c r="A7730" s="14"/>
      <c r="B7730" s="14"/>
      <c r="C7730" s="77"/>
      <c r="D7730" s="10" t="s">
        <v>14</v>
      </c>
      <c r="E7730" s="15" t="s">
        <v>7893</v>
      </c>
    </row>
    <row r="7731" s="1" customFormat="1" spans="1:5">
      <c r="A7731" s="14"/>
      <c r="B7731" s="14"/>
      <c r="C7731" s="77"/>
      <c r="D7731" s="10" t="s">
        <v>14</v>
      </c>
      <c r="E7731" s="15" t="s">
        <v>7894</v>
      </c>
    </row>
    <row r="7732" s="1" customFormat="1" spans="1:5">
      <c r="A7732" s="14"/>
      <c r="B7732" s="14"/>
      <c r="C7732" s="77"/>
      <c r="D7732" s="10" t="s">
        <v>14</v>
      </c>
      <c r="E7732" s="15" t="s">
        <v>7895</v>
      </c>
    </row>
    <row r="7733" s="1" customFormat="1" spans="1:5">
      <c r="A7733" s="14"/>
      <c r="B7733" s="14"/>
      <c r="C7733" s="77"/>
      <c r="D7733" s="10" t="s">
        <v>14</v>
      </c>
      <c r="E7733" s="15" t="s">
        <v>7791</v>
      </c>
    </row>
    <row r="7734" s="1" customFormat="1" spans="1:5">
      <c r="A7734" s="14"/>
      <c r="B7734" s="14" t="s">
        <v>7896</v>
      </c>
      <c r="C7734" s="77"/>
      <c r="D7734" s="14" t="s">
        <v>7897</v>
      </c>
      <c r="E7734" s="104"/>
    </row>
    <row r="7735" s="1" customFormat="1" spans="1:5">
      <c r="A7735" s="14"/>
      <c r="B7735" s="14"/>
      <c r="C7735" s="77"/>
      <c r="D7735" s="10" t="s">
        <v>7898</v>
      </c>
      <c r="E7735" s="15"/>
    </row>
    <row r="7736" s="1" customFormat="1" spans="1:5">
      <c r="A7736" s="14"/>
      <c r="B7736" s="14"/>
      <c r="C7736" s="77" t="s">
        <v>12</v>
      </c>
      <c r="D7736" s="10" t="s">
        <v>7899</v>
      </c>
      <c r="E7736" s="15"/>
    </row>
    <row r="7737" s="1" customFormat="1" spans="1:5">
      <c r="A7737" s="14"/>
      <c r="B7737" s="14"/>
      <c r="C7737" s="77"/>
      <c r="D7737" s="10" t="s">
        <v>14</v>
      </c>
      <c r="E7737" s="15" t="s">
        <v>7900</v>
      </c>
    </row>
    <row r="7738" s="1" customFormat="1" spans="1:5">
      <c r="A7738" s="14"/>
      <c r="B7738" s="14"/>
      <c r="C7738" s="77"/>
      <c r="D7738" s="10" t="s">
        <v>14</v>
      </c>
      <c r="E7738" s="15" t="s">
        <v>7901</v>
      </c>
    </row>
    <row r="7739" s="1" customFormat="1" spans="1:5">
      <c r="A7739" s="14"/>
      <c r="B7739" s="14"/>
      <c r="C7739" s="77"/>
      <c r="D7739" s="10" t="s">
        <v>14</v>
      </c>
      <c r="E7739" s="15" t="s">
        <v>7902</v>
      </c>
    </row>
    <row r="7740" s="1" customFormat="1" spans="1:5">
      <c r="A7740" s="14"/>
      <c r="B7740" s="14"/>
      <c r="C7740" s="77"/>
      <c r="D7740" s="10" t="s">
        <v>14</v>
      </c>
      <c r="E7740" s="15" t="s">
        <v>7903</v>
      </c>
    </row>
    <row r="7741" s="1" customFormat="1" spans="1:5">
      <c r="A7741" s="14"/>
      <c r="B7741" s="14"/>
      <c r="C7741" s="77"/>
      <c r="D7741" s="10" t="s">
        <v>14</v>
      </c>
      <c r="E7741" s="15" t="s">
        <v>7904</v>
      </c>
    </row>
    <row r="7742" s="1" customFormat="1" spans="1:5">
      <c r="A7742" s="14" t="s">
        <v>7905</v>
      </c>
      <c r="B7742" s="14"/>
      <c r="C7742" s="77"/>
      <c r="D7742" s="14" t="s">
        <v>7906</v>
      </c>
      <c r="E7742" s="15"/>
    </row>
    <row r="7743" s="1" customFormat="1" spans="1:5">
      <c r="A7743" s="14"/>
      <c r="B7743" s="14" t="s">
        <v>7907</v>
      </c>
      <c r="C7743" s="77"/>
      <c r="D7743" s="14" t="s">
        <v>7908</v>
      </c>
      <c r="E7743" s="104"/>
    </row>
    <row r="7744" s="1" customFormat="1" spans="1:5">
      <c r="A7744" s="14"/>
      <c r="B7744" s="14"/>
      <c r="C7744" s="77"/>
      <c r="D7744" s="10" t="s">
        <v>7909</v>
      </c>
      <c r="E7744" s="15"/>
    </row>
    <row r="7745" s="1" customFormat="1" spans="1:5">
      <c r="A7745" s="14"/>
      <c r="B7745" s="14"/>
      <c r="C7745" s="77" t="s">
        <v>12</v>
      </c>
      <c r="D7745" s="10" t="s">
        <v>7910</v>
      </c>
      <c r="E7745" s="15"/>
    </row>
    <row r="7746" s="1" customFormat="1" spans="1:5">
      <c r="A7746" s="14"/>
      <c r="B7746" s="14"/>
      <c r="C7746" s="77"/>
      <c r="D7746" s="10" t="s">
        <v>14</v>
      </c>
      <c r="E7746" s="15" t="s">
        <v>7911</v>
      </c>
    </row>
    <row r="7747" s="1" customFormat="1" spans="1:5">
      <c r="A7747" s="14"/>
      <c r="B7747" s="14"/>
      <c r="C7747" s="77"/>
      <c r="D7747" s="10" t="s">
        <v>14</v>
      </c>
      <c r="E7747" s="15" t="s">
        <v>7912</v>
      </c>
    </row>
    <row r="7748" s="1" customFormat="1" spans="1:5">
      <c r="A7748" s="14"/>
      <c r="B7748" s="14"/>
      <c r="C7748" s="77"/>
      <c r="D7748" s="10" t="s">
        <v>14</v>
      </c>
      <c r="E7748" s="15" t="s">
        <v>7913</v>
      </c>
    </row>
    <row r="7749" s="1" customFormat="1" spans="1:5">
      <c r="A7749" s="14"/>
      <c r="B7749" s="14"/>
      <c r="C7749" s="77"/>
      <c r="D7749" s="10" t="s">
        <v>14</v>
      </c>
      <c r="E7749" s="15" t="s">
        <v>7914</v>
      </c>
    </row>
    <row r="7750" s="1" customFormat="1" spans="1:5">
      <c r="A7750" s="14"/>
      <c r="B7750" s="14"/>
      <c r="C7750" s="77"/>
      <c r="D7750" s="10" t="s">
        <v>14</v>
      </c>
      <c r="E7750" s="15" t="s">
        <v>7915</v>
      </c>
    </row>
    <row r="7751" s="1" customFormat="1" spans="1:5">
      <c r="A7751" s="14"/>
      <c r="B7751" s="14"/>
      <c r="C7751" s="77"/>
      <c r="D7751" s="10" t="s">
        <v>14</v>
      </c>
      <c r="E7751" s="15" t="s">
        <v>7916</v>
      </c>
    </row>
    <row r="7752" s="1" customFormat="1" spans="1:5">
      <c r="A7752" s="14"/>
      <c r="B7752" s="14"/>
      <c r="C7752" s="77"/>
      <c r="D7752" s="10" t="s">
        <v>14</v>
      </c>
      <c r="E7752" s="15" t="s">
        <v>7917</v>
      </c>
    </row>
    <row r="7753" s="1" customFormat="1" spans="1:5">
      <c r="A7753" s="14"/>
      <c r="B7753" s="14"/>
      <c r="C7753" s="77"/>
      <c r="D7753" s="10" t="s">
        <v>14</v>
      </c>
      <c r="E7753" s="15" t="s">
        <v>7918</v>
      </c>
    </row>
    <row r="7754" s="1" customFormat="1" spans="1:5">
      <c r="A7754" s="14"/>
      <c r="B7754" s="14"/>
      <c r="C7754" s="77"/>
      <c r="D7754" s="10" t="s">
        <v>14</v>
      </c>
      <c r="E7754" s="15" t="s">
        <v>7919</v>
      </c>
    </row>
    <row r="7755" s="1" customFormat="1" spans="1:5">
      <c r="A7755" s="14"/>
      <c r="B7755" s="14"/>
      <c r="C7755" s="77"/>
      <c r="D7755" s="10" t="s">
        <v>14</v>
      </c>
      <c r="E7755" s="15" t="s">
        <v>7920</v>
      </c>
    </row>
    <row r="7756" s="1" customFormat="1" spans="1:5">
      <c r="A7756" s="14"/>
      <c r="B7756" s="14"/>
      <c r="C7756" s="77"/>
      <c r="D7756" s="10" t="s">
        <v>14</v>
      </c>
      <c r="E7756" s="15" t="s">
        <v>7921</v>
      </c>
    </row>
    <row r="7757" s="1" customFormat="1" spans="1:5">
      <c r="A7757" s="14"/>
      <c r="B7757" s="14"/>
      <c r="C7757" s="77"/>
      <c r="D7757" s="10" t="s">
        <v>14</v>
      </c>
      <c r="E7757" s="15" t="s">
        <v>7922</v>
      </c>
    </row>
    <row r="7758" s="1" customFormat="1" spans="1:5">
      <c r="A7758" s="14"/>
      <c r="B7758" s="14"/>
      <c r="C7758" s="77"/>
      <c r="D7758" s="10" t="s">
        <v>14</v>
      </c>
      <c r="E7758" s="15" t="s">
        <v>7923</v>
      </c>
    </row>
    <row r="7759" s="1" customFormat="1" spans="1:5">
      <c r="A7759" s="14"/>
      <c r="B7759" s="14"/>
      <c r="C7759" s="77"/>
      <c r="D7759" s="10" t="s">
        <v>14</v>
      </c>
      <c r="E7759" s="15" t="s">
        <v>7924</v>
      </c>
    </row>
    <row r="7760" s="1" customFormat="1" spans="1:5">
      <c r="A7760" s="14"/>
      <c r="B7760" s="14"/>
      <c r="C7760" s="77"/>
      <c r="D7760" s="10" t="s">
        <v>14</v>
      </c>
      <c r="E7760" s="15" t="s">
        <v>7925</v>
      </c>
    </row>
    <row r="7761" s="1" customFormat="1" spans="1:5">
      <c r="A7761" s="14"/>
      <c r="B7761" s="14"/>
      <c r="C7761" s="77"/>
      <c r="D7761" s="10" t="s">
        <v>14</v>
      </c>
      <c r="E7761" s="15" t="s">
        <v>7926</v>
      </c>
    </row>
    <row r="7762" s="1" customFormat="1" spans="1:5">
      <c r="A7762" s="14"/>
      <c r="B7762" s="14"/>
      <c r="C7762" s="77"/>
      <c r="D7762" s="10" t="s">
        <v>14</v>
      </c>
      <c r="E7762" s="15" t="s">
        <v>7927</v>
      </c>
    </row>
    <row r="7763" s="1" customFormat="1" spans="1:5">
      <c r="A7763" s="14"/>
      <c r="B7763" s="14"/>
      <c r="C7763" s="77"/>
      <c r="D7763" s="10" t="s">
        <v>14</v>
      </c>
      <c r="E7763" s="15" t="s">
        <v>7928</v>
      </c>
    </row>
    <row r="7764" s="1" customFormat="1" spans="1:5">
      <c r="A7764" s="14"/>
      <c r="B7764" s="14"/>
      <c r="C7764" s="77"/>
      <c r="D7764" s="10"/>
      <c r="E7764" s="40" t="s">
        <v>527</v>
      </c>
    </row>
    <row r="7765" s="1" customFormat="1" spans="1:5">
      <c r="A7765" s="14"/>
      <c r="B7765" s="14"/>
      <c r="C7765" s="77"/>
      <c r="D7765" s="10" t="s">
        <v>14</v>
      </c>
      <c r="E7765" s="15" t="s">
        <v>7929</v>
      </c>
    </row>
    <row r="7766" s="1" customFormat="1" spans="1:5">
      <c r="A7766" s="14"/>
      <c r="B7766" s="14" t="s">
        <v>7930</v>
      </c>
      <c r="C7766" s="77"/>
      <c r="D7766" s="14" t="s">
        <v>7931</v>
      </c>
      <c r="E7766" s="104"/>
    </row>
    <row r="7767" s="1" customFormat="1" spans="1:5">
      <c r="A7767" s="14"/>
      <c r="B7767" s="14"/>
      <c r="C7767" s="77"/>
      <c r="D7767" s="10" t="s">
        <v>7932</v>
      </c>
      <c r="E7767" s="15"/>
    </row>
    <row r="7768" s="1" customFormat="1" spans="1:5">
      <c r="A7768" s="14"/>
      <c r="B7768" s="14"/>
      <c r="C7768" s="77" t="s">
        <v>12</v>
      </c>
      <c r="D7768" s="10" t="s">
        <v>7933</v>
      </c>
      <c r="E7768" s="15"/>
    </row>
    <row r="7769" s="1" customFormat="1" spans="1:5">
      <c r="A7769" s="14"/>
      <c r="B7769" s="14"/>
      <c r="C7769" s="77"/>
      <c r="D7769" s="10" t="s">
        <v>14</v>
      </c>
      <c r="E7769" s="15" t="s">
        <v>7934</v>
      </c>
    </row>
    <row r="7770" s="1" customFormat="1" spans="1:5">
      <c r="A7770" s="14"/>
      <c r="B7770" s="14"/>
      <c r="C7770" s="77"/>
      <c r="D7770" s="10" t="s">
        <v>14</v>
      </c>
      <c r="E7770" s="15" t="s">
        <v>7935</v>
      </c>
    </row>
    <row r="7771" s="1" customFormat="1" spans="1:5">
      <c r="A7771" s="14"/>
      <c r="B7771" s="14"/>
      <c r="C7771" s="77"/>
      <c r="D7771" s="10" t="s">
        <v>14</v>
      </c>
      <c r="E7771" s="15" t="s">
        <v>7936</v>
      </c>
    </row>
    <row r="7772" s="1" customFormat="1" spans="1:5">
      <c r="A7772" s="14"/>
      <c r="B7772" s="14"/>
      <c r="C7772" s="77"/>
      <c r="D7772" s="10" t="s">
        <v>14</v>
      </c>
      <c r="E7772" s="15" t="s">
        <v>7937</v>
      </c>
    </row>
    <row r="7773" s="1" customFormat="1" spans="1:5">
      <c r="A7773" s="14"/>
      <c r="B7773" s="14"/>
      <c r="C7773" s="77"/>
      <c r="D7773" s="10" t="s">
        <v>14</v>
      </c>
      <c r="E7773" s="15" t="s">
        <v>7938</v>
      </c>
    </row>
    <row r="7774" s="1" customFormat="1" spans="1:5">
      <c r="A7774" s="14"/>
      <c r="B7774" s="14"/>
      <c r="C7774" s="77" t="s">
        <v>20</v>
      </c>
      <c r="D7774" s="10" t="s">
        <v>21</v>
      </c>
      <c r="E7774" s="15"/>
    </row>
    <row r="7775" s="1" customFormat="1" spans="1:5">
      <c r="A7775" s="14"/>
      <c r="B7775" s="14"/>
      <c r="C7775" s="77" t="s">
        <v>39</v>
      </c>
      <c r="D7775" s="10" t="s">
        <v>14</v>
      </c>
      <c r="E7775" s="15" t="s">
        <v>7939</v>
      </c>
    </row>
    <row r="7776" s="1" customFormat="1" spans="1:5">
      <c r="A7776" s="14"/>
      <c r="B7776" s="14" t="s">
        <v>7940</v>
      </c>
      <c r="C7776" s="77"/>
      <c r="D7776" s="14" t="s">
        <v>7941</v>
      </c>
      <c r="E7776" s="104"/>
    </row>
    <row r="7777" s="1" customFormat="1" spans="1:5">
      <c r="A7777" s="14"/>
      <c r="B7777" s="14"/>
      <c r="C7777" s="77"/>
      <c r="D7777" s="10" t="s">
        <v>7942</v>
      </c>
      <c r="E7777" s="15"/>
    </row>
    <row r="7778" s="1" customFormat="1" spans="1:5">
      <c r="A7778" s="14"/>
      <c r="B7778" s="14"/>
      <c r="C7778" s="77" t="s">
        <v>12</v>
      </c>
      <c r="D7778" s="10" t="s">
        <v>7943</v>
      </c>
      <c r="E7778" s="15"/>
    </row>
    <row r="7779" s="1" customFormat="1" spans="1:5">
      <c r="A7779" s="14"/>
      <c r="B7779" s="14"/>
      <c r="C7779" s="77"/>
      <c r="D7779" s="10"/>
      <c r="E7779" s="105" t="s">
        <v>7944</v>
      </c>
    </row>
    <row r="7780" s="1" customFormat="1" spans="1:5">
      <c r="A7780" s="14"/>
      <c r="B7780" s="14"/>
      <c r="C7780" s="77"/>
      <c r="D7780" s="10" t="s">
        <v>14</v>
      </c>
      <c r="E7780" s="15" t="s">
        <v>7945</v>
      </c>
    </row>
    <row r="7781" s="1" customFormat="1" spans="1:5">
      <c r="A7781" s="14"/>
      <c r="B7781" s="14"/>
      <c r="C7781" s="77"/>
      <c r="D7781" s="10" t="s">
        <v>14</v>
      </c>
      <c r="E7781" s="15" t="s">
        <v>7946</v>
      </c>
    </row>
    <row r="7782" s="1" customFormat="1" spans="1:5">
      <c r="A7782" s="14"/>
      <c r="B7782" s="14"/>
      <c r="C7782" s="77"/>
      <c r="D7782" s="10" t="s">
        <v>14</v>
      </c>
      <c r="E7782" s="15" t="s">
        <v>7947</v>
      </c>
    </row>
    <row r="7783" s="1" customFormat="1" spans="1:5">
      <c r="A7783" s="14"/>
      <c r="B7783" s="14"/>
      <c r="C7783" s="77"/>
      <c r="D7783" s="10" t="s">
        <v>14</v>
      </c>
      <c r="E7783" s="15" t="s">
        <v>7948</v>
      </c>
    </row>
    <row r="7784" s="1" customFormat="1" spans="1:5">
      <c r="A7784" s="14"/>
      <c r="B7784" s="14"/>
      <c r="C7784" s="77"/>
      <c r="D7784" s="10" t="s">
        <v>14</v>
      </c>
      <c r="E7784" s="15" t="s">
        <v>7949</v>
      </c>
    </row>
    <row r="7785" s="1" customFormat="1" spans="1:5">
      <c r="A7785" s="14"/>
      <c r="B7785" s="14"/>
      <c r="C7785" s="77"/>
      <c r="D7785" s="10" t="s">
        <v>14</v>
      </c>
      <c r="E7785" s="15" t="s">
        <v>7950</v>
      </c>
    </row>
    <row r="7786" s="1" customFormat="1" spans="1:5">
      <c r="A7786" s="14"/>
      <c r="B7786" s="14" t="s">
        <v>7951</v>
      </c>
      <c r="C7786" s="77"/>
      <c r="D7786" s="14" t="s">
        <v>7952</v>
      </c>
      <c r="E7786" s="104"/>
    </row>
    <row r="7787" s="1" customFormat="1" spans="1:5">
      <c r="A7787" s="14"/>
      <c r="B7787" s="14"/>
      <c r="C7787" s="77"/>
      <c r="D7787" s="10" t="s">
        <v>7953</v>
      </c>
      <c r="E7787" s="15"/>
    </row>
    <row r="7788" s="1" customFormat="1" spans="1:5">
      <c r="A7788" s="14"/>
      <c r="B7788" s="14"/>
      <c r="C7788" s="77" t="s">
        <v>12</v>
      </c>
      <c r="D7788" s="10" t="s">
        <v>7954</v>
      </c>
      <c r="E7788" s="15"/>
    </row>
    <row r="7789" s="1" customFormat="1" spans="1:5">
      <c r="A7789" s="14"/>
      <c r="B7789" s="14"/>
      <c r="C7789" s="77"/>
      <c r="D7789" s="10" t="s">
        <v>14</v>
      </c>
      <c r="E7789" s="15" t="s">
        <v>7955</v>
      </c>
    </row>
    <row r="7790" s="1" customFormat="1" spans="1:5">
      <c r="A7790" s="14"/>
      <c r="B7790" s="14"/>
      <c r="C7790" s="77"/>
      <c r="D7790" s="10" t="s">
        <v>14</v>
      </c>
      <c r="E7790" s="15" t="s">
        <v>7956</v>
      </c>
    </row>
    <row r="7791" s="1" customFormat="1" spans="1:5">
      <c r="A7791" s="14"/>
      <c r="B7791" s="14"/>
      <c r="C7791" s="77"/>
      <c r="D7791" s="10" t="s">
        <v>14</v>
      </c>
      <c r="E7791" s="15" t="s">
        <v>7957</v>
      </c>
    </row>
    <row r="7792" s="1" customFormat="1" spans="1:5">
      <c r="A7792" s="14"/>
      <c r="B7792" s="14"/>
      <c r="C7792" s="77" t="s">
        <v>20</v>
      </c>
      <c r="D7792" s="10" t="s">
        <v>21</v>
      </c>
      <c r="E7792" s="15"/>
    </row>
    <row r="7793" s="1" customFormat="1" spans="1:5">
      <c r="A7793" s="14"/>
      <c r="B7793" s="14"/>
      <c r="C7793" s="77"/>
      <c r="D7793" s="10" t="s">
        <v>14</v>
      </c>
      <c r="E7793" s="15" t="s">
        <v>7958</v>
      </c>
    </row>
    <row r="7794" s="1" customFormat="1" spans="1:5">
      <c r="A7794" s="14"/>
      <c r="B7794" s="14"/>
      <c r="C7794" s="77"/>
      <c r="D7794" s="10" t="s">
        <v>14</v>
      </c>
      <c r="E7794" s="15" t="s">
        <v>7959</v>
      </c>
    </row>
    <row r="7795" s="1" customFormat="1" spans="1:5">
      <c r="A7795" s="14" t="s">
        <v>7960</v>
      </c>
      <c r="B7795" s="14"/>
      <c r="C7795" s="77"/>
      <c r="D7795" s="14" t="s">
        <v>7961</v>
      </c>
      <c r="E7795" s="15"/>
    </row>
    <row r="7796" s="1" customFormat="1" spans="1:5">
      <c r="A7796" s="14"/>
      <c r="B7796" s="14" t="s">
        <v>7962</v>
      </c>
      <c r="C7796" s="77"/>
      <c r="D7796" s="14" t="s">
        <v>7963</v>
      </c>
      <c r="E7796" s="104"/>
    </row>
    <row r="7797" s="1" customFormat="1" spans="1:5">
      <c r="A7797" s="14"/>
      <c r="B7797" s="14"/>
      <c r="C7797" s="77"/>
      <c r="D7797" s="10" t="s">
        <v>7964</v>
      </c>
      <c r="E7797" s="15"/>
    </row>
    <row r="7798" s="1" customFormat="1" spans="1:5">
      <c r="A7798" s="14"/>
      <c r="B7798" s="14"/>
      <c r="C7798" s="77" t="s">
        <v>12</v>
      </c>
      <c r="D7798" s="10" t="s">
        <v>7965</v>
      </c>
      <c r="E7798" s="15"/>
    </row>
    <row r="7799" s="1" customFormat="1" spans="1:5">
      <c r="A7799" s="14"/>
      <c r="B7799" s="14"/>
      <c r="C7799" s="77"/>
      <c r="D7799" s="10"/>
      <c r="E7799" s="105" t="s">
        <v>7966</v>
      </c>
    </row>
    <row r="7800" s="1" customFormat="1" spans="1:5">
      <c r="A7800" s="14"/>
      <c r="B7800" s="14"/>
      <c r="C7800" s="77"/>
      <c r="D7800" s="10" t="s">
        <v>14</v>
      </c>
      <c r="E7800" s="15" t="s">
        <v>7967</v>
      </c>
    </row>
    <row r="7801" s="1" customFormat="1" spans="1:5">
      <c r="A7801" s="14"/>
      <c r="B7801" s="14"/>
      <c r="C7801" s="77"/>
      <c r="D7801" s="10" t="s">
        <v>14</v>
      </c>
      <c r="E7801" s="15" t="s">
        <v>7968</v>
      </c>
    </row>
    <row r="7802" s="1" customFormat="1" spans="1:5">
      <c r="A7802" s="14"/>
      <c r="B7802" s="14"/>
      <c r="C7802" s="77"/>
      <c r="D7802" s="10" t="s">
        <v>14</v>
      </c>
      <c r="E7802" s="15" t="s">
        <v>7969</v>
      </c>
    </row>
    <row r="7803" s="1" customFormat="1" spans="1:5">
      <c r="A7803" s="14"/>
      <c r="B7803" s="14"/>
      <c r="C7803" s="77"/>
      <c r="D7803" s="10" t="s">
        <v>14</v>
      </c>
      <c r="E7803" s="15" t="s">
        <v>7970</v>
      </c>
    </row>
    <row r="7804" s="1" customFormat="1" spans="1:5">
      <c r="A7804" s="14"/>
      <c r="B7804" s="14"/>
      <c r="C7804" s="77"/>
      <c r="D7804" s="10" t="s">
        <v>14</v>
      </c>
      <c r="E7804" s="15" t="s">
        <v>7971</v>
      </c>
    </row>
    <row r="7805" s="1" customFormat="1" spans="1:5">
      <c r="A7805" s="14"/>
      <c r="B7805" s="14"/>
      <c r="C7805" s="77"/>
      <c r="D7805" s="10" t="s">
        <v>14</v>
      </c>
      <c r="E7805" s="15" t="s">
        <v>7972</v>
      </c>
    </row>
    <row r="7806" s="1" customFormat="1" spans="1:5">
      <c r="A7806" s="14"/>
      <c r="B7806" s="14"/>
      <c r="C7806" s="77"/>
      <c r="D7806" s="10" t="s">
        <v>14</v>
      </c>
      <c r="E7806" s="15" t="s">
        <v>7973</v>
      </c>
    </row>
    <row r="7807" s="1" customFormat="1" spans="1:5">
      <c r="A7807" s="14"/>
      <c r="B7807" s="14"/>
      <c r="C7807" s="77"/>
      <c r="D7807" s="10" t="s">
        <v>14</v>
      </c>
      <c r="E7807" s="15" t="s">
        <v>7974</v>
      </c>
    </row>
    <row r="7808" s="1" customFormat="1" spans="1:5">
      <c r="A7808" s="14"/>
      <c r="B7808" s="14"/>
      <c r="C7808" s="77"/>
      <c r="D7808" s="10" t="s">
        <v>14</v>
      </c>
      <c r="E7808" s="15" t="s">
        <v>7975</v>
      </c>
    </row>
    <row r="7809" s="1" customFormat="1" spans="1:5">
      <c r="A7809" s="14"/>
      <c r="B7809" s="14"/>
      <c r="C7809" s="77"/>
      <c r="D7809" s="10"/>
      <c r="E7809" s="40" t="s">
        <v>527</v>
      </c>
    </row>
    <row r="7810" s="1" customFormat="1" spans="1:5">
      <c r="A7810" s="14"/>
      <c r="B7810" s="14"/>
      <c r="C7810" s="77"/>
      <c r="D7810" s="10" t="s">
        <v>14</v>
      </c>
      <c r="E7810" s="11" t="s">
        <v>7976</v>
      </c>
    </row>
    <row r="7811" s="1" customFormat="1" spans="1:5">
      <c r="A7811" s="14"/>
      <c r="B7811" s="14"/>
      <c r="C7811" s="77"/>
      <c r="D7811" s="10" t="s">
        <v>14</v>
      </c>
      <c r="E7811" s="11" t="s">
        <v>7977</v>
      </c>
    </row>
    <row r="7812" s="1" customFormat="1" spans="1:5">
      <c r="A7812" s="14"/>
      <c r="B7812" s="14"/>
      <c r="C7812" s="77"/>
      <c r="D7812" s="10" t="s">
        <v>14</v>
      </c>
      <c r="E7812" s="11" t="s">
        <v>7978</v>
      </c>
    </row>
    <row r="7813" s="1" customFormat="1" spans="1:5">
      <c r="A7813" s="14"/>
      <c r="B7813" s="14"/>
      <c r="C7813" s="77"/>
      <c r="D7813" s="10" t="s">
        <v>14</v>
      </c>
      <c r="E7813" s="11" t="s">
        <v>7979</v>
      </c>
    </row>
    <row r="7814" s="1" customFormat="1" spans="1:5">
      <c r="A7814" s="14"/>
      <c r="B7814" s="14"/>
      <c r="C7814" s="77"/>
      <c r="D7814" s="10" t="s">
        <v>14</v>
      </c>
      <c r="E7814" s="11" t="s">
        <v>7980</v>
      </c>
    </row>
    <row r="7815" s="1" customFormat="1" spans="1:5">
      <c r="A7815" s="14"/>
      <c r="B7815" s="14"/>
      <c r="C7815" s="77"/>
      <c r="D7815" s="10" t="s">
        <v>14</v>
      </c>
      <c r="E7815" s="11" t="s">
        <v>7981</v>
      </c>
    </row>
    <row r="7816" s="1" customFormat="1" spans="1:5">
      <c r="A7816" s="14"/>
      <c r="B7816" s="14"/>
      <c r="C7816" s="77"/>
      <c r="D7816" s="10" t="s">
        <v>14</v>
      </c>
      <c r="E7816" s="11" t="s">
        <v>7982</v>
      </c>
    </row>
    <row r="7817" s="1" customFormat="1" spans="1:5">
      <c r="A7817" s="14"/>
      <c r="B7817" s="14"/>
      <c r="C7817" s="77"/>
      <c r="D7817" s="10" t="s">
        <v>14</v>
      </c>
      <c r="E7817" s="11" t="s">
        <v>7983</v>
      </c>
    </row>
    <row r="7818" s="1" customFormat="1" spans="1:5">
      <c r="A7818" s="14"/>
      <c r="B7818" s="14"/>
      <c r="C7818" s="77"/>
      <c r="D7818" s="10" t="s">
        <v>14</v>
      </c>
      <c r="E7818" s="11" t="s">
        <v>7984</v>
      </c>
    </row>
    <row r="7819" s="1" customFormat="1" spans="1:5">
      <c r="A7819" s="14"/>
      <c r="B7819" s="14"/>
      <c r="C7819" s="77"/>
      <c r="D7819" s="10" t="s">
        <v>14</v>
      </c>
      <c r="E7819" s="11" t="s">
        <v>7985</v>
      </c>
    </row>
    <row r="7820" s="1" customFormat="1" spans="1:5">
      <c r="A7820" s="14"/>
      <c r="B7820" s="14"/>
      <c r="C7820" s="77"/>
      <c r="D7820" s="10" t="s">
        <v>14</v>
      </c>
      <c r="E7820" s="11" t="s">
        <v>7986</v>
      </c>
    </row>
    <row r="7821" s="1" customFormat="1" spans="1:5">
      <c r="A7821" s="14"/>
      <c r="B7821" s="14"/>
      <c r="C7821" s="77"/>
      <c r="D7821" s="10" t="s">
        <v>14</v>
      </c>
      <c r="E7821" s="11" t="s">
        <v>7987</v>
      </c>
    </row>
    <row r="7822" s="1" customFormat="1" spans="1:5">
      <c r="A7822" s="14"/>
      <c r="B7822" s="14"/>
      <c r="C7822" s="77"/>
      <c r="D7822" s="10" t="s">
        <v>14</v>
      </c>
      <c r="E7822" s="11" t="s">
        <v>7988</v>
      </c>
    </row>
    <row r="7823" s="1" customFormat="1" spans="1:5">
      <c r="A7823" s="14"/>
      <c r="B7823" s="14"/>
      <c r="C7823" s="77"/>
      <c r="D7823" s="10" t="s">
        <v>14</v>
      </c>
      <c r="E7823" s="11" t="s">
        <v>7989</v>
      </c>
    </row>
    <row r="7824" s="1" customFormat="1" spans="1:5">
      <c r="A7824" s="14"/>
      <c r="B7824" s="14"/>
      <c r="C7824" s="77"/>
      <c r="D7824" s="10" t="s">
        <v>14</v>
      </c>
      <c r="E7824" s="11" t="s">
        <v>7990</v>
      </c>
    </row>
    <row r="7825" s="1" customFormat="1" spans="1:5">
      <c r="A7825" s="14"/>
      <c r="B7825" s="14"/>
      <c r="C7825" s="77"/>
      <c r="D7825" s="10" t="s">
        <v>14</v>
      </c>
      <c r="E7825" s="11" t="s">
        <v>7991</v>
      </c>
    </row>
    <row r="7826" s="1" customFormat="1" spans="1:5">
      <c r="A7826" s="14"/>
      <c r="B7826" s="14"/>
      <c r="C7826" s="77"/>
      <c r="D7826" s="10" t="s">
        <v>14</v>
      </c>
      <c r="E7826" s="11" t="s">
        <v>7992</v>
      </c>
    </row>
    <row r="7827" s="1" customFormat="1" spans="1:5">
      <c r="A7827" s="14"/>
      <c r="B7827" s="14"/>
      <c r="C7827" s="77"/>
      <c r="D7827" s="10" t="s">
        <v>14</v>
      </c>
      <c r="E7827" s="11" t="s">
        <v>7993</v>
      </c>
    </row>
    <row r="7828" s="1" customFormat="1" spans="1:5">
      <c r="A7828" s="14"/>
      <c r="B7828" s="14"/>
      <c r="C7828" s="77"/>
      <c r="D7828" s="10" t="s">
        <v>14</v>
      </c>
      <c r="E7828" s="11" t="s">
        <v>7994</v>
      </c>
    </row>
    <row r="7829" s="1" customFormat="1" spans="1:5">
      <c r="A7829" s="14"/>
      <c r="B7829" s="14"/>
      <c r="C7829" s="77"/>
      <c r="D7829" s="10" t="s">
        <v>14</v>
      </c>
      <c r="E7829" s="11" t="s">
        <v>7995</v>
      </c>
    </row>
    <row r="7830" s="1" customFormat="1" spans="1:5">
      <c r="A7830" s="14"/>
      <c r="B7830" s="14"/>
      <c r="C7830" s="77"/>
      <c r="D7830" s="10" t="s">
        <v>14</v>
      </c>
      <c r="E7830" s="11" t="s">
        <v>7996</v>
      </c>
    </row>
    <row r="7831" s="1" customFormat="1" spans="1:5">
      <c r="A7831" s="100" t="s">
        <v>39</v>
      </c>
      <c r="B7831" s="10"/>
      <c r="C7831" s="64"/>
      <c r="D7831" s="16" t="s">
        <v>14</v>
      </c>
      <c r="E7831" s="11" t="s">
        <v>7997</v>
      </c>
    </row>
    <row r="7832" s="1" customFormat="1" spans="1:5">
      <c r="A7832" s="14"/>
      <c r="B7832" s="14"/>
      <c r="C7832" s="77" t="s">
        <v>20</v>
      </c>
      <c r="D7832" s="10" t="s">
        <v>21</v>
      </c>
      <c r="E7832" s="15"/>
    </row>
    <row r="7833" s="1" customFormat="1" spans="1:5">
      <c r="A7833" s="14"/>
      <c r="B7833" s="14"/>
      <c r="C7833" s="77"/>
      <c r="D7833" s="10" t="s">
        <v>14</v>
      </c>
      <c r="E7833" s="15" t="s">
        <v>7998</v>
      </c>
    </row>
    <row r="7834" s="1" customFormat="1" spans="1:5">
      <c r="A7834" s="106"/>
      <c r="B7834" s="14" t="s">
        <v>7999</v>
      </c>
      <c r="C7834" s="107"/>
      <c r="D7834" s="76" t="s">
        <v>8000</v>
      </c>
      <c r="E7834" s="16"/>
    </row>
    <row r="7835" s="1" customFormat="1" spans="1:5">
      <c r="A7835" s="106"/>
      <c r="B7835" s="10"/>
      <c r="C7835" s="64"/>
      <c r="D7835" s="16" t="s">
        <v>8001</v>
      </c>
      <c r="E7835" s="16"/>
    </row>
    <row r="7836" s="1" customFormat="1" spans="1:5">
      <c r="A7836" s="106"/>
      <c r="B7836" s="10"/>
      <c r="C7836" s="64" t="s">
        <v>12</v>
      </c>
      <c r="D7836" s="16" t="s">
        <v>8002</v>
      </c>
      <c r="E7836" s="16"/>
    </row>
    <row r="7837" s="1" customFormat="1" spans="1:5">
      <c r="A7837" s="106"/>
      <c r="B7837" s="10"/>
      <c r="C7837" s="64"/>
      <c r="D7837" s="98"/>
      <c r="E7837" s="108" t="s">
        <v>8003</v>
      </c>
    </row>
    <row r="7838" s="1" customFormat="1" spans="1:5">
      <c r="A7838" s="106"/>
      <c r="B7838" s="10"/>
      <c r="C7838" s="64"/>
      <c r="D7838" s="98" t="s">
        <v>14</v>
      </c>
      <c r="E7838" s="95" t="s">
        <v>8004</v>
      </c>
    </row>
    <row r="7839" s="1" customFormat="1" spans="1:5">
      <c r="A7839" s="106"/>
      <c r="B7839" s="10"/>
      <c r="C7839" s="64"/>
      <c r="D7839" s="98" t="s">
        <v>14</v>
      </c>
      <c r="E7839" s="95" t="s">
        <v>8005</v>
      </c>
    </row>
    <row r="7840" s="1" customFormat="1" spans="1:5">
      <c r="A7840" s="106"/>
      <c r="B7840" s="10"/>
      <c r="C7840" s="64"/>
      <c r="D7840" s="98" t="s">
        <v>14</v>
      </c>
      <c r="E7840" s="95" t="s">
        <v>8006</v>
      </c>
    </row>
    <row r="7841" s="1" customFormat="1" spans="1:5">
      <c r="A7841" s="106"/>
      <c r="B7841" s="10"/>
      <c r="C7841" s="64"/>
      <c r="D7841" s="98"/>
      <c r="E7841" s="109" t="s">
        <v>8007</v>
      </c>
    </row>
    <row r="7842" s="1" customFormat="1" spans="1:5">
      <c r="A7842" s="106"/>
      <c r="B7842" s="10"/>
      <c r="C7842" s="64"/>
      <c r="D7842" s="98" t="s">
        <v>14</v>
      </c>
      <c r="E7842" s="93" t="s">
        <v>8008</v>
      </c>
    </row>
    <row r="7843" s="1" customFormat="1" spans="1:5">
      <c r="A7843" s="106"/>
      <c r="B7843" s="10"/>
      <c r="C7843" s="64"/>
      <c r="D7843" s="98" t="s">
        <v>14</v>
      </c>
      <c r="E7843" s="93" t="s">
        <v>8009</v>
      </c>
    </row>
    <row r="7844" s="1" customFormat="1" spans="1:5">
      <c r="A7844" s="106"/>
      <c r="B7844" s="16"/>
      <c r="C7844" s="77"/>
      <c r="D7844" s="98"/>
      <c r="E7844" s="108" t="s">
        <v>8010</v>
      </c>
    </row>
    <row r="7845" s="1" customFormat="1" spans="1:5">
      <c r="A7845" s="106"/>
      <c r="B7845" s="16"/>
      <c r="C7845" s="77"/>
      <c r="D7845" s="98" t="s">
        <v>14</v>
      </c>
      <c r="E7845" s="93" t="s">
        <v>8011</v>
      </c>
    </row>
    <row r="7846" s="1" customFormat="1" spans="1:5">
      <c r="A7846" s="106"/>
      <c r="B7846" s="16"/>
      <c r="C7846" s="77"/>
      <c r="D7846" s="98" t="s">
        <v>14</v>
      </c>
      <c r="E7846" s="93" t="s">
        <v>8012</v>
      </c>
    </row>
    <row r="7847" s="1" customFormat="1" spans="1:5">
      <c r="A7847" s="106"/>
      <c r="B7847" s="16"/>
      <c r="C7847" s="77"/>
      <c r="D7847" s="98"/>
      <c r="E7847" s="108" t="s">
        <v>8013</v>
      </c>
    </row>
    <row r="7848" s="1" customFormat="1" spans="1:5">
      <c r="A7848" s="106"/>
      <c r="B7848" s="16"/>
      <c r="C7848" s="77"/>
      <c r="D7848" s="98" t="s">
        <v>14</v>
      </c>
      <c r="E7848" s="93" t="s">
        <v>8014</v>
      </c>
    </row>
    <row r="7849" s="1" customFormat="1" spans="1:5">
      <c r="A7849" s="106"/>
      <c r="B7849" s="16"/>
      <c r="C7849" s="77"/>
      <c r="D7849" s="98" t="s">
        <v>14</v>
      </c>
      <c r="E7849" s="93" t="s">
        <v>8015</v>
      </c>
    </row>
    <row r="7850" s="1" customFormat="1" spans="1:5">
      <c r="A7850" s="106"/>
      <c r="B7850" s="16"/>
      <c r="C7850" s="77"/>
      <c r="D7850" s="98" t="s">
        <v>14</v>
      </c>
      <c r="E7850" s="15" t="s">
        <v>8016</v>
      </c>
    </row>
    <row r="7851" s="1" customFormat="1" spans="1:5">
      <c r="A7851" s="106"/>
      <c r="B7851" s="16"/>
      <c r="C7851" s="77"/>
      <c r="D7851" s="98"/>
      <c r="E7851" s="40" t="s">
        <v>527</v>
      </c>
    </row>
    <row r="7852" s="1" customFormat="1" spans="1:5">
      <c r="A7852" s="106"/>
      <c r="B7852" s="16"/>
      <c r="C7852" s="77"/>
      <c r="D7852" s="98" t="s">
        <v>14</v>
      </c>
      <c r="E7852" s="11" t="s">
        <v>8017</v>
      </c>
    </row>
    <row r="7853" s="1" customFormat="1" spans="1:5">
      <c r="A7853" s="106"/>
      <c r="B7853" s="16"/>
      <c r="C7853" s="77"/>
      <c r="D7853" s="98" t="s">
        <v>14</v>
      </c>
      <c r="E7853" s="11" t="s">
        <v>8018</v>
      </c>
    </row>
    <row r="7854" s="1" customFormat="1" spans="1:5">
      <c r="A7854" s="106"/>
      <c r="B7854" s="16"/>
      <c r="C7854" s="77"/>
      <c r="D7854" s="98" t="s">
        <v>14</v>
      </c>
      <c r="E7854" s="11" t="s">
        <v>8019</v>
      </c>
    </row>
    <row r="7855" s="1" customFormat="1" spans="1:5">
      <c r="A7855" s="106"/>
      <c r="B7855" s="16"/>
      <c r="C7855" s="77"/>
      <c r="D7855" s="98" t="s">
        <v>14</v>
      </c>
      <c r="E7855" s="11" t="s">
        <v>8020</v>
      </c>
    </row>
    <row r="7856" s="1" customFormat="1" spans="1:5">
      <c r="A7856" s="106"/>
      <c r="B7856" s="16"/>
      <c r="C7856" s="77"/>
      <c r="D7856" s="98" t="s">
        <v>14</v>
      </c>
      <c r="E7856" s="11" t="s">
        <v>8021</v>
      </c>
    </row>
    <row r="7857" s="1" customFormat="1" spans="1:5">
      <c r="A7857" s="106"/>
      <c r="B7857" s="16"/>
      <c r="C7857" s="77"/>
      <c r="D7857" s="98" t="s">
        <v>14</v>
      </c>
      <c r="E7857" s="11" t="s">
        <v>8022</v>
      </c>
    </row>
    <row r="7858" s="1" customFormat="1" spans="1:5">
      <c r="A7858" s="106"/>
      <c r="B7858" s="16"/>
      <c r="C7858" s="77"/>
      <c r="D7858" s="98" t="s">
        <v>14</v>
      </c>
      <c r="E7858" s="11" t="s">
        <v>8023</v>
      </c>
    </row>
    <row r="7859" s="1" customFormat="1" spans="1:5">
      <c r="A7859" s="106"/>
      <c r="B7859" s="16"/>
      <c r="C7859" s="77"/>
      <c r="D7859" s="98" t="s">
        <v>14</v>
      </c>
      <c r="E7859" s="11" t="s">
        <v>8024</v>
      </c>
    </row>
    <row r="7860" s="1" customFormat="1" spans="1:5">
      <c r="A7860" s="106"/>
      <c r="B7860" s="16"/>
      <c r="C7860" s="77"/>
      <c r="D7860" s="98" t="s">
        <v>14</v>
      </c>
      <c r="E7860" s="11" t="s">
        <v>8025</v>
      </c>
    </row>
    <row r="7861" s="1" customFormat="1" spans="1:5">
      <c r="A7861" s="106"/>
      <c r="B7861" s="16"/>
      <c r="C7861" s="77"/>
      <c r="D7861" s="98" t="s">
        <v>14</v>
      </c>
      <c r="E7861" s="11" t="s">
        <v>8026</v>
      </c>
    </row>
    <row r="7862" s="1" customFormat="1" spans="1:5">
      <c r="A7862" s="106"/>
      <c r="B7862" s="16"/>
      <c r="C7862" s="77"/>
      <c r="D7862" s="98" t="s">
        <v>14</v>
      </c>
      <c r="E7862" s="11" t="s">
        <v>8027</v>
      </c>
    </row>
    <row r="7863" s="1" customFormat="1" spans="1:5">
      <c r="A7863" s="106"/>
      <c r="B7863" s="16"/>
      <c r="C7863" s="77"/>
      <c r="D7863" s="98" t="s">
        <v>14</v>
      </c>
      <c r="E7863" s="11" t="s">
        <v>8028</v>
      </c>
    </row>
    <row r="7864" s="1" customFormat="1" spans="1:5">
      <c r="A7864" s="106"/>
      <c r="B7864" s="16"/>
      <c r="C7864" s="77"/>
      <c r="D7864" s="98" t="s">
        <v>14</v>
      </c>
      <c r="E7864" s="11" t="s">
        <v>8029</v>
      </c>
    </row>
    <row r="7865" s="1" customFormat="1" spans="1:5">
      <c r="A7865" s="106"/>
      <c r="B7865" s="16"/>
      <c r="C7865" s="77"/>
      <c r="D7865" s="98" t="s">
        <v>14</v>
      </c>
      <c r="E7865" s="11" t="s">
        <v>8030</v>
      </c>
    </row>
    <row r="7866" s="1" customFormat="1" spans="1:5">
      <c r="A7866" s="106"/>
      <c r="B7866" s="16"/>
      <c r="C7866" s="77"/>
      <c r="D7866" s="98" t="s">
        <v>14</v>
      </c>
      <c r="E7866" s="11" t="s">
        <v>8031</v>
      </c>
    </row>
    <row r="7867" s="1" customFormat="1" spans="1:5">
      <c r="A7867" s="106"/>
      <c r="B7867" s="16"/>
      <c r="C7867" s="77"/>
      <c r="D7867" s="98" t="s">
        <v>14</v>
      </c>
      <c r="E7867" s="11" t="s">
        <v>8032</v>
      </c>
    </row>
    <row r="7868" s="1" customFormat="1" spans="1:5">
      <c r="A7868" s="106"/>
      <c r="B7868" s="16"/>
      <c r="C7868" s="77"/>
      <c r="D7868" s="98" t="s">
        <v>14</v>
      </c>
      <c r="E7868" s="11" t="s">
        <v>8033</v>
      </c>
    </row>
    <row r="7869" s="1" customFormat="1" spans="1:5">
      <c r="A7869" s="106"/>
      <c r="B7869" s="16"/>
      <c r="C7869" s="77"/>
      <c r="D7869" s="98" t="s">
        <v>14</v>
      </c>
      <c r="E7869" s="11" t="s">
        <v>8034</v>
      </c>
    </row>
    <row r="7870" s="1" customFormat="1" spans="1:5">
      <c r="A7870" s="106"/>
      <c r="B7870" s="16"/>
      <c r="C7870" s="77"/>
      <c r="D7870" s="98" t="s">
        <v>14</v>
      </c>
      <c r="E7870" s="11" t="s">
        <v>8035</v>
      </c>
    </row>
    <row r="7871" s="1" customFormat="1" spans="1:5">
      <c r="A7871" s="106"/>
      <c r="B7871" s="16"/>
      <c r="C7871" s="77"/>
      <c r="D7871" s="98" t="s">
        <v>14</v>
      </c>
      <c r="E7871" s="11" t="s">
        <v>8036</v>
      </c>
    </row>
    <row r="7872" s="1" customFormat="1" spans="1:5">
      <c r="A7872" s="106"/>
      <c r="B7872" s="10"/>
      <c r="C7872" s="64" t="s">
        <v>20</v>
      </c>
      <c r="D7872" s="16" t="s">
        <v>21</v>
      </c>
      <c r="E7872" s="16"/>
    </row>
    <row r="7873" s="1" customFormat="1" spans="1:5">
      <c r="A7873" s="106"/>
      <c r="B7873" s="10"/>
      <c r="C7873" s="64"/>
      <c r="D7873" s="16" t="s">
        <v>14</v>
      </c>
      <c r="E7873" s="16" t="s">
        <v>8037</v>
      </c>
    </row>
    <row r="7874" s="1" customFormat="1" spans="1:5">
      <c r="A7874" s="106"/>
      <c r="B7874" s="10"/>
      <c r="C7874" s="64"/>
      <c r="D7874" s="16" t="s">
        <v>14</v>
      </c>
      <c r="E7874" s="16" t="s">
        <v>8038</v>
      </c>
    </row>
    <row r="7875" s="1" customFormat="1" spans="1:5">
      <c r="A7875" s="106"/>
      <c r="B7875" s="10"/>
      <c r="C7875" s="64"/>
      <c r="D7875" s="16" t="s">
        <v>14</v>
      </c>
      <c r="E7875" s="16" t="s">
        <v>8039</v>
      </c>
    </row>
    <row r="7876" s="1" customFormat="1" spans="1:5">
      <c r="A7876" s="106"/>
      <c r="B7876" s="14" t="s">
        <v>8040</v>
      </c>
      <c r="C7876" s="107"/>
      <c r="D7876" s="76" t="s">
        <v>8041</v>
      </c>
      <c r="E7876" s="16"/>
    </row>
    <row r="7877" s="1" customFormat="1" spans="1:5">
      <c r="A7877" s="106"/>
      <c r="B7877" s="10"/>
      <c r="C7877" s="64"/>
      <c r="D7877" s="16" t="s">
        <v>8042</v>
      </c>
      <c r="E7877" s="16"/>
    </row>
    <row r="7878" s="1" customFormat="1" spans="1:5">
      <c r="A7878" s="106"/>
      <c r="B7878" s="10"/>
      <c r="C7878" s="64" t="s">
        <v>12</v>
      </c>
      <c r="D7878" s="16" t="s">
        <v>8043</v>
      </c>
      <c r="E7878" s="16"/>
    </row>
    <row r="7879" s="1" customFormat="1" spans="1:5">
      <c r="A7879" s="106"/>
      <c r="B7879" s="16"/>
      <c r="C7879" s="77"/>
      <c r="D7879" s="98" t="s">
        <v>14</v>
      </c>
      <c r="E7879" s="98" t="s">
        <v>8044</v>
      </c>
    </row>
    <row r="7880" s="1" customFormat="1" spans="1:5">
      <c r="A7880" s="106"/>
      <c r="B7880" s="16"/>
      <c r="C7880" s="77"/>
      <c r="D7880" s="98" t="s">
        <v>14</v>
      </c>
      <c r="E7880" s="98" t="s">
        <v>8045</v>
      </c>
    </row>
    <row r="7881" s="1" customFormat="1" spans="1:5">
      <c r="A7881" s="106"/>
      <c r="B7881" s="16"/>
      <c r="C7881" s="77"/>
      <c r="D7881" s="98" t="s">
        <v>14</v>
      </c>
      <c r="E7881" s="98" t="s">
        <v>8046</v>
      </c>
    </row>
    <row r="7882" s="1" customFormat="1" spans="1:5">
      <c r="A7882" s="106"/>
      <c r="B7882" s="16"/>
      <c r="C7882" s="77"/>
      <c r="D7882" s="98" t="s">
        <v>14</v>
      </c>
      <c r="E7882" s="98" t="s">
        <v>8047</v>
      </c>
    </row>
    <row r="7883" s="1" customFormat="1" spans="1:5">
      <c r="A7883" s="106"/>
      <c r="B7883" s="10"/>
      <c r="C7883" s="64"/>
      <c r="D7883" s="16" t="s">
        <v>14</v>
      </c>
      <c r="E7883" s="16" t="s">
        <v>8048</v>
      </c>
    </row>
    <row r="7884" s="1" customFormat="1" spans="1:5">
      <c r="A7884" s="106"/>
      <c r="B7884" s="10"/>
      <c r="C7884" s="64"/>
      <c r="D7884" s="16" t="s">
        <v>14</v>
      </c>
      <c r="E7884" s="16" t="s">
        <v>8049</v>
      </c>
    </row>
    <row r="7885" s="1" customFormat="1" spans="1:5">
      <c r="A7885" s="106"/>
      <c r="B7885" s="10"/>
      <c r="C7885" s="64"/>
      <c r="D7885" s="16" t="s">
        <v>14</v>
      </c>
      <c r="E7885" s="98" t="s">
        <v>8050</v>
      </c>
    </row>
    <row r="7886" s="1" customFormat="1" spans="1:5">
      <c r="A7886" s="106"/>
      <c r="B7886" s="10"/>
      <c r="C7886" s="64"/>
      <c r="D7886" s="16" t="s">
        <v>14</v>
      </c>
      <c r="E7886" s="15" t="s">
        <v>8051</v>
      </c>
    </row>
    <row r="7887" s="1" customFormat="1" spans="1:5">
      <c r="A7887" s="106"/>
      <c r="B7887" s="10"/>
      <c r="C7887" s="64"/>
      <c r="D7887" s="16" t="s">
        <v>14</v>
      </c>
      <c r="E7887" s="16" t="s">
        <v>8052</v>
      </c>
    </row>
    <row r="7888" s="1" customFormat="1" spans="1:5">
      <c r="A7888" s="106"/>
      <c r="B7888" s="10"/>
      <c r="C7888" s="64"/>
      <c r="D7888" s="16" t="s">
        <v>14</v>
      </c>
      <c r="E7888" s="16" t="s">
        <v>8053</v>
      </c>
    </row>
    <row r="7889" s="1" customFormat="1" spans="1:5">
      <c r="A7889" s="106"/>
      <c r="B7889" s="10"/>
      <c r="C7889" s="64"/>
      <c r="D7889" s="16" t="s">
        <v>14</v>
      </c>
      <c r="E7889" s="16" t="s">
        <v>8054</v>
      </c>
    </row>
    <row r="7890" s="1" customFormat="1" spans="1:5">
      <c r="A7890" s="106"/>
      <c r="B7890" s="10"/>
      <c r="C7890" s="64"/>
      <c r="D7890" s="16" t="s">
        <v>14</v>
      </c>
      <c r="E7890" s="16" t="s">
        <v>8055</v>
      </c>
    </row>
    <row r="7891" s="1" customFormat="1" spans="1:5">
      <c r="A7891" s="106"/>
      <c r="B7891" s="10"/>
      <c r="C7891" s="64"/>
      <c r="D7891" s="16" t="s">
        <v>14</v>
      </c>
      <c r="E7891" s="16" t="s">
        <v>8056</v>
      </c>
    </row>
    <row r="7892" s="1" customFormat="1" spans="1:5">
      <c r="A7892" s="106"/>
      <c r="B7892" s="10"/>
      <c r="C7892" s="64"/>
      <c r="D7892" s="16" t="s">
        <v>14</v>
      </c>
      <c r="E7892" s="16" t="s">
        <v>8057</v>
      </c>
    </row>
    <row r="7893" s="1" customFormat="1" spans="1:5">
      <c r="A7893" s="106"/>
      <c r="B7893" s="10"/>
      <c r="C7893" s="64"/>
      <c r="D7893" s="16" t="s">
        <v>14</v>
      </c>
      <c r="E7893" s="16" t="s">
        <v>8058</v>
      </c>
    </row>
    <row r="7894" s="1" customFormat="1" spans="1:5">
      <c r="A7894" s="106"/>
      <c r="B7894" s="10"/>
      <c r="C7894" s="64"/>
      <c r="D7894" s="16"/>
      <c r="E7894" s="40" t="s">
        <v>527</v>
      </c>
    </row>
    <row r="7895" s="1" customFormat="1" spans="1:5">
      <c r="A7895" s="106"/>
      <c r="B7895" s="10"/>
      <c r="C7895" s="64"/>
      <c r="D7895" s="16" t="s">
        <v>14</v>
      </c>
      <c r="E7895" s="16" t="s">
        <v>8059</v>
      </c>
    </row>
    <row r="7896" s="1" customFormat="1" spans="1:5">
      <c r="A7896" s="106"/>
      <c r="B7896" s="10"/>
      <c r="C7896" s="64"/>
      <c r="D7896" s="16" t="s">
        <v>14</v>
      </c>
      <c r="E7896" s="16" t="s">
        <v>8060</v>
      </c>
    </row>
    <row r="7897" s="1" customFormat="1" spans="1:5">
      <c r="A7897" s="106"/>
      <c r="B7897" s="10"/>
      <c r="C7897" s="64"/>
      <c r="D7897" s="16" t="s">
        <v>14</v>
      </c>
      <c r="E7897" s="16" t="s">
        <v>8061</v>
      </c>
    </row>
    <row r="7898" s="1" customFormat="1" spans="1:5">
      <c r="A7898" s="106"/>
      <c r="B7898" s="10"/>
      <c r="C7898" s="64"/>
      <c r="D7898" s="16" t="s">
        <v>14</v>
      </c>
      <c r="E7898" s="11" t="s">
        <v>8062</v>
      </c>
    </row>
    <row r="7899" s="1" customFormat="1" spans="1:5">
      <c r="A7899" s="106"/>
      <c r="B7899" s="10"/>
      <c r="C7899" s="64"/>
      <c r="D7899" s="16" t="s">
        <v>14</v>
      </c>
      <c r="E7899" s="11" t="s">
        <v>8063</v>
      </c>
    </row>
    <row r="7900" s="1" customFormat="1" spans="1:5">
      <c r="A7900" s="106"/>
      <c r="B7900" s="10"/>
      <c r="C7900" s="64"/>
      <c r="D7900" s="16" t="s">
        <v>14</v>
      </c>
      <c r="E7900" s="11" t="s">
        <v>8064</v>
      </c>
    </row>
    <row r="7901" s="1" customFormat="1" spans="1:5">
      <c r="A7901" s="106"/>
      <c r="B7901" s="10"/>
      <c r="C7901" s="64"/>
      <c r="D7901" s="16" t="s">
        <v>14</v>
      </c>
      <c r="E7901" s="11" t="s">
        <v>8065</v>
      </c>
    </row>
    <row r="7902" s="1" customFormat="1" spans="1:5">
      <c r="A7902" s="106"/>
      <c r="B7902" s="10"/>
      <c r="C7902" s="64"/>
      <c r="D7902" s="16" t="s">
        <v>14</v>
      </c>
      <c r="E7902" s="11" t="s">
        <v>8066</v>
      </c>
    </row>
    <row r="7903" s="1" customFormat="1" spans="1:5">
      <c r="A7903" s="106"/>
      <c r="B7903" s="10"/>
      <c r="C7903" s="64"/>
      <c r="D7903" s="16" t="s">
        <v>14</v>
      </c>
      <c r="E7903" s="11" t="s">
        <v>8067</v>
      </c>
    </row>
    <row r="7904" s="1" customFormat="1" spans="1:5">
      <c r="A7904" s="106"/>
      <c r="B7904" s="10"/>
      <c r="C7904" s="64"/>
      <c r="D7904" s="16" t="s">
        <v>14</v>
      </c>
      <c r="E7904" s="11" t="s">
        <v>8068</v>
      </c>
    </row>
    <row r="7905" s="1" customFormat="1" spans="1:5">
      <c r="A7905" s="106"/>
      <c r="B7905" s="10"/>
      <c r="C7905" s="64"/>
      <c r="D7905" s="16" t="s">
        <v>14</v>
      </c>
      <c r="E7905" s="11" t="s">
        <v>8069</v>
      </c>
    </row>
    <row r="7906" s="1" customFormat="1" spans="1:5">
      <c r="A7906" s="106"/>
      <c r="B7906" s="10"/>
      <c r="C7906" s="64"/>
      <c r="D7906" s="16" t="s">
        <v>14</v>
      </c>
      <c r="E7906" s="11" t="s">
        <v>8070</v>
      </c>
    </row>
    <row r="7907" s="1" customFormat="1" spans="1:5">
      <c r="A7907" s="106"/>
      <c r="B7907" s="10"/>
      <c r="C7907" s="64"/>
      <c r="D7907" s="16" t="s">
        <v>14</v>
      </c>
      <c r="E7907" s="11" t="s">
        <v>8071</v>
      </c>
    </row>
    <row r="7908" s="1" customFormat="1" spans="1:5">
      <c r="A7908" s="106"/>
      <c r="B7908" s="10"/>
      <c r="C7908" s="64"/>
      <c r="D7908" s="16" t="s">
        <v>14</v>
      </c>
      <c r="E7908" s="11" t="s">
        <v>8072</v>
      </c>
    </row>
    <row r="7909" s="1" customFormat="1" spans="1:5">
      <c r="A7909" s="106"/>
      <c r="B7909" s="10"/>
      <c r="C7909" s="64"/>
      <c r="D7909" s="16" t="s">
        <v>14</v>
      </c>
      <c r="E7909" s="11" t="s">
        <v>8073</v>
      </c>
    </row>
    <row r="7910" s="1" customFormat="1" spans="1:5">
      <c r="A7910" s="106"/>
      <c r="B7910" s="10"/>
      <c r="C7910" s="64"/>
      <c r="D7910" s="16" t="s">
        <v>14</v>
      </c>
      <c r="E7910" s="11" t="s">
        <v>8074</v>
      </c>
    </row>
    <row r="7911" s="1" customFormat="1" spans="1:5">
      <c r="A7911" s="106"/>
      <c r="B7911" s="10"/>
      <c r="C7911" s="64"/>
      <c r="D7911" s="16" t="s">
        <v>14</v>
      </c>
      <c r="E7911" s="11" t="s">
        <v>8075</v>
      </c>
    </row>
    <row r="7912" s="1" customFormat="1" spans="1:5">
      <c r="A7912" s="106"/>
      <c r="B7912" s="10"/>
      <c r="C7912" s="64"/>
      <c r="D7912" s="16" t="s">
        <v>14</v>
      </c>
      <c r="E7912" s="11" t="s">
        <v>8076</v>
      </c>
    </row>
    <row r="7913" s="1" customFormat="1" spans="1:5">
      <c r="A7913" s="106"/>
      <c r="B7913" s="10"/>
      <c r="C7913" s="64"/>
      <c r="D7913" s="16" t="s">
        <v>14</v>
      </c>
      <c r="E7913" s="11" t="s">
        <v>8077</v>
      </c>
    </row>
    <row r="7914" s="1" customFormat="1" spans="1:5">
      <c r="A7914" s="106"/>
      <c r="B7914" s="10"/>
      <c r="C7914" s="64"/>
      <c r="D7914" s="16" t="s">
        <v>14</v>
      </c>
      <c r="E7914" s="11" t="s">
        <v>8078</v>
      </c>
    </row>
    <row r="7915" s="1" customFormat="1" spans="1:5">
      <c r="A7915" s="106"/>
      <c r="B7915" s="14" t="s">
        <v>8079</v>
      </c>
      <c r="C7915" s="107"/>
      <c r="D7915" s="76" t="s">
        <v>8080</v>
      </c>
      <c r="E7915" s="16"/>
    </row>
    <row r="7916" s="1" customFormat="1" spans="1:5">
      <c r="A7916" s="106"/>
      <c r="B7916" s="10"/>
      <c r="C7916" s="64"/>
      <c r="D7916" s="16" t="s">
        <v>8081</v>
      </c>
      <c r="E7916" s="16"/>
    </row>
    <row r="7917" s="1" customFormat="1" spans="1:5">
      <c r="A7917" s="106"/>
      <c r="B7917" s="10"/>
      <c r="C7917" s="64" t="s">
        <v>12</v>
      </c>
      <c r="D7917" s="16" t="s">
        <v>8082</v>
      </c>
      <c r="E7917" s="16"/>
    </row>
    <row r="7918" s="1" customFormat="1" spans="1:5">
      <c r="A7918" s="106"/>
      <c r="B7918" s="10"/>
      <c r="C7918" s="64"/>
      <c r="D7918" s="16" t="s">
        <v>14</v>
      </c>
      <c r="E7918" s="16" t="s">
        <v>8083</v>
      </c>
    </row>
    <row r="7919" s="1" customFormat="1" spans="1:5">
      <c r="A7919" s="106"/>
      <c r="B7919" s="10"/>
      <c r="C7919" s="64"/>
      <c r="D7919" s="16" t="s">
        <v>14</v>
      </c>
      <c r="E7919" s="16" t="s">
        <v>8084</v>
      </c>
    </row>
    <row r="7920" s="1" customFormat="1" spans="1:5">
      <c r="A7920" s="106"/>
      <c r="B7920" s="10"/>
      <c r="C7920" s="64"/>
      <c r="D7920" s="16" t="s">
        <v>14</v>
      </c>
      <c r="E7920" s="98" t="s">
        <v>8085</v>
      </c>
    </row>
    <row r="7921" s="1" customFormat="1" spans="1:5">
      <c r="A7921" s="106"/>
      <c r="B7921" s="10"/>
      <c r="C7921" s="64"/>
      <c r="D7921" s="16" t="s">
        <v>14</v>
      </c>
      <c r="E7921" s="98" t="s">
        <v>8086</v>
      </c>
    </row>
    <row r="7922" s="1" customFormat="1" spans="1:5">
      <c r="A7922" s="106"/>
      <c r="B7922" s="10"/>
      <c r="C7922" s="64"/>
      <c r="D7922" s="16" t="s">
        <v>14</v>
      </c>
      <c r="E7922" s="98" t="s">
        <v>8087</v>
      </c>
    </row>
    <row r="7923" s="1" customFormat="1" spans="1:5">
      <c r="A7923" s="106"/>
      <c r="B7923" s="10"/>
      <c r="C7923" s="64"/>
      <c r="D7923" s="16" t="s">
        <v>14</v>
      </c>
      <c r="E7923" s="16" t="s">
        <v>8088</v>
      </c>
    </row>
    <row r="7924" s="1" customFormat="1" spans="1:5">
      <c r="A7924" s="106"/>
      <c r="B7924" s="10"/>
      <c r="C7924" s="64"/>
      <c r="D7924" s="16"/>
      <c r="E7924" s="40" t="s">
        <v>527</v>
      </c>
    </row>
    <row r="7925" s="1" customFormat="1" spans="1:5">
      <c r="A7925" s="106"/>
      <c r="B7925" s="10"/>
      <c r="C7925" s="64"/>
      <c r="D7925" s="16" t="s">
        <v>14</v>
      </c>
      <c r="E7925" s="11" t="s">
        <v>8089</v>
      </c>
    </row>
    <row r="7926" s="1" customFormat="1" spans="1:5">
      <c r="A7926" s="106"/>
      <c r="B7926" s="10"/>
      <c r="C7926" s="64"/>
      <c r="D7926" s="16" t="s">
        <v>14</v>
      </c>
      <c r="E7926" s="11" t="s">
        <v>8090</v>
      </c>
    </row>
    <row r="7927" s="1" customFormat="1" spans="1:5">
      <c r="A7927" s="106"/>
      <c r="B7927" s="10"/>
      <c r="C7927" s="64"/>
      <c r="D7927" s="16" t="s">
        <v>14</v>
      </c>
      <c r="E7927" s="11" t="s">
        <v>8091</v>
      </c>
    </row>
    <row r="7928" s="1" customFormat="1" spans="1:5">
      <c r="A7928" s="106"/>
      <c r="B7928" s="10"/>
      <c r="C7928" s="64"/>
      <c r="D7928" s="16" t="s">
        <v>14</v>
      </c>
      <c r="E7928" s="11" t="s">
        <v>8092</v>
      </c>
    </row>
    <row r="7929" s="1" customFormat="1" spans="1:5">
      <c r="A7929" s="106"/>
      <c r="B7929" s="10"/>
      <c r="C7929" s="64"/>
      <c r="D7929" s="16" t="s">
        <v>14</v>
      </c>
      <c r="E7929" s="11" t="s">
        <v>8093</v>
      </c>
    </row>
    <row r="7930" s="1" customFormat="1" spans="1:5">
      <c r="A7930" s="106"/>
      <c r="B7930" s="10"/>
      <c r="C7930" s="64"/>
      <c r="D7930" s="16" t="s">
        <v>14</v>
      </c>
      <c r="E7930" s="11" t="s">
        <v>8094</v>
      </c>
    </row>
    <row r="7931" s="1" customFormat="1" spans="1:5">
      <c r="A7931" s="106"/>
      <c r="B7931" s="10"/>
      <c r="C7931" s="64"/>
      <c r="D7931" s="16" t="s">
        <v>14</v>
      </c>
      <c r="E7931" s="11" t="s">
        <v>8095</v>
      </c>
    </row>
    <row r="7932" s="1" customFormat="1" spans="1:5">
      <c r="A7932" s="106"/>
      <c r="B7932" s="10"/>
      <c r="C7932" s="64"/>
      <c r="D7932" s="16" t="s">
        <v>14</v>
      </c>
      <c r="E7932" s="11" t="s">
        <v>8096</v>
      </c>
    </row>
    <row r="7933" s="1" customFormat="1" spans="1:5">
      <c r="A7933" s="106"/>
      <c r="B7933" s="10"/>
      <c r="C7933" s="64"/>
      <c r="D7933" s="16" t="s">
        <v>14</v>
      </c>
      <c r="E7933" s="11" t="s">
        <v>8097</v>
      </c>
    </row>
    <row r="7934" s="1" customFormat="1" spans="1:5">
      <c r="A7934" s="106"/>
      <c r="B7934" s="10"/>
      <c r="C7934" s="64"/>
      <c r="D7934" s="16" t="s">
        <v>14</v>
      </c>
      <c r="E7934" s="11" t="s">
        <v>8098</v>
      </c>
    </row>
    <row r="7935" s="1" customFormat="1" spans="1:5">
      <c r="A7935" s="106"/>
      <c r="B7935" s="10"/>
      <c r="C7935" s="64"/>
      <c r="D7935" s="16" t="s">
        <v>14</v>
      </c>
      <c r="E7935" s="11" t="s">
        <v>8099</v>
      </c>
    </row>
    <row r="7936" s="1" customFormat="1" spans="1:5">
      <c r="A7936" s="106"/>
      <c r="B7936" s="10"/>
      <c r="C7936" s="64"/>
      <c r="D7936" s="16" t="s">
        <v>14</v>
      </c>
      <c r="E7936" s="11" t="s">
        <v>8100</v>
      </c>
    </row>
    <row r="7937" s="1" customFormat="1" spans="1:5">
      <c r="A7937" s="106"/>
      <c r="B7937" s="10"/>
      <c r="C7937" s="64"/>
      <c r="D7937" s="16" t="s">
        <v>14</v>
      </c>
      <c r="E7937" s="11" t="s">
        <v>8101</v>
      </c>
    </row>
    <row r="7938" s="1" customFormat="1" spans="1:5">
      <c r="A7938" s="106"/>
      <c r="B7938" s="10"/>
      <c r="C7938" s="64"/>
      <c r="D7938" s="16" t="s">
        <v>14</v>
      </c>
      <c r="E7938" s="11" t="s">
        <v>8102</v>
      </c>
    </row>
    <row r="7939" s="1" customFormat="1" spans="1:5">
      <c r="A7939" s="106"/>
      <c r="B7939" s="10"/>
      <c r="C7939" s="64"/>
      <c r="D7939" s="16" t="s">
        <v>14</v>
      </c>
      <c r="E7939" s="11" t="s">
        <v>8103</v>
      </c>
    </row>
    <row r="7940" s="1" customFormat="1" spans="1:5">
      <c r="A7940" s="106"/>
      <c r="B7940" s="10"/>
      <c r="C7940" s="64"/>
      <c r="D7940" s="16" t="s">
        <v>14</v>
      </c>
      <c r="E7940" s="11" t="s">
        <v>8104</v>
      </c>
    </row>
    <row r="7941" s="1" customFormat="1" spans="1:5">
      <c r="A7941" s="106"/>
      <c r="B7941" s="10"/>
      <c r="C7941" s="64"/>
      <c r="D7941" s="16" t="s">
        <v>14</v>
      </c>
      <c r="E7941" s="11" t="s">
        <v>8105</v>
      </c>
    </row>
    <row r="7942" s="1" customFormat="1" spans="1:5">
      <c r="A7942" s="106"/>
      <c r="B7942" s="10"/>
      <c r="C7942" s="64"/>
      <c r="D7942" s="16" t="s">
        <v>14</v>
      </c>
      <c r="E7942" s="11" t="s">
        <v>8106</v>
      </c>
    </row>
    <row r="7943" s="1" customFormat="1" spans="1:5">
      <c r="A7943" s="106"/>
      <c r="B7943" s="10"/>
      <c r="C7943" s="64"/>
      <c r="D7943" s="16" t="s">
        <v>14</v>
      </c>
      <c r="E7943" s="11" t="s">
        <v>8107</v>
      </c>
    </row>
    <row r="7944" s="1" customFormat="1" spans="1:5">
      <c r="A7944" s="106"/>
      <c r="B7944" s="10"/>
      <c r="C7944" s="64"/>
      <c r="D7944" s="16" t="s">
        <v>14</v>
      </c>
      <c r="E7944" s="11" t="s">
        <v>8108</v>
      </c>
    </row>
    <row r="7945" s="1" customFormat="1" spans="1:5">
      <c r="A7945" s="100"/>
      <c r="B7945" s="10"/>
      <c r="C7945" s="64"/>
      <c r="D7945" s="16" t="s">
        <v>14</v>
      </c>
      <c r="E7945" s="11" t="s">
        <v>8109</v>
      </c>
    </row>
    <row r="7946" s="1" customFormat="1" spans="1:5">
      <c r="A7946" s="100"/>
      <c r="B7946" s="10"/>
      <c r="C7946" s="64"/>
      <c r="D7946" s="16" t="s">
        <v>14</v>
      </c>
      <c r="E7946" s="11" t="s">
        <v>8110</v>
      </c>
    </row>
    <row r="7947" s="1" customFormat="1" spans="1:5">
      <c r="A7947" s="100"/>
      <c r="B7947" s="10"/>
      <c r="C7947" s="64"/>
      <c r="D7947" s="16" t="s">
        <v>14</v>
      </c>
      <c r="E7947" s="11" t="s">
        <v>8111</v>
      </c>
    </row>
    <row r="7948" s="1" customFormat="1" spans="1:5">
      <c r="A7948" s="100"/>
      <c r="B7948" s="10"/>
      <c r="C7948" s="64"/>
      <c r="D7948" s="16" t="s">
        <v>14</v>
      </c>
      <c r="E7948" s="11" t="s">
        <v>8112</v>
      </c>
    </row>
    <row r="7949" s="1" customFormat="1" spans="1:5">
      <c r="A7949" s="106"/>
      <c r="B7949" s="10"/>
      <c r="C7949" s="64"/>
      <c r="D7949" s="16" t="s">
        <v>14</v>
      </c>
      <c r="E7949" s="11" t="s">
        <v>8113</v>
      </c>
    </row>
    <row r="7950" s="1" customFormat="1" spans="1:5">
      <c r="A7950" s="106"/>
      <c r="B7950" s="10"/>
      <c r="C7950" s="64"/>
      <c r="D7950" s="16" t="s">
        <v>14</v>
      </c>
      <c r="E7950" s="11" t="s">
        <v>8114</v>
      </c>
    </row>
    <row r="7951" s="1" customFormat="1" spans="1:5">
      <c r="A7951" s="106"/>
      <c r="B7951" s="10"/>
      <c r="C7951" s="64" t="s">
        <v>20</v>
      </c>
      <c r="D7951" s="16" t="s">
        <v>21</v>
      </c>
      <c r="E7951" s="16"/>
    </row>
    <row r="7952" s="1" customFormat="1" spans="1:5">
      <c r="A7952" s="106"/>
      <c r="B7952" s="10"/>
      <c r="C7952" s="64"/>
      <c r="D7952" s="16" t="s">
        <v>14</v>
      </c>
      <c r="E7952" s="16" t="s">
        <v>8037</v>
      </c>
    </row>
    <row r="7953" s="1" customFormat="1" spans="1:5">
      <c r="A7953" s="106"/>
      <c r="B7953" s="10"/>
      <c r="C7953" s="64"/>
      <c r="D7953" s="16" t="s">
        <v>14</v>
      </c>
      <c r="E7953" s="16" t="s">
        <v>8038</v>
      </c>
    </row>
    <row r="7954" s="1" customFormat="1" spans="1:5">
      <c r="A7954" s="106"/>
      <c r="B7954" s="10"/>
      <c r="C7954" s="64"/>
      <c r="D7954" s="16" t="s">
        <v>14</v>
      </c>
      <c r="E7954" s="16" t="s">
        <v>8039</v>
      </c>
    </row>
    <row r="7955" s="1" customFormat="1" spans="1:5">
      <c r="A7955" s="14" t="s">
        <v>8115</v>
      </c>
      <c r="B7955" s="14"/>
      <c r="C7955" s="77"/>
      <c r="D7955" s="14" t="s">
        <v>8116</v>
      </c>
      <c r="E7955" s="15"/>
    </row>
    <row r="7956" s="1" customFormat="1" spans="1:5">
      <c r="A7956" s="14"/>
      <c r="B7956" s="14" t="s">
        <v>8117</v>
      </c>
      <c r="C7956" s="77"/>
      <c r="D7956" s="14" t="s">
        <v>8118</v>
      </c>
      <c r="E7956" s="104"/>
    </row>
    <row r="7957" s="1" customFormat="1" spans="1:5">
      <c r="A7957" s="14"/>
      <c r="B7957" s="14"/>
      <c r="C7957" s="77" t="s">
        <v>12</v>
      </c>
      <c r="D7957" s="10" t="s">
        <v>8119</v>
      </c>
      <c r="E7957" s="15"/>
    </row>
    <row r="7958" s="1" customFormat="1" spans="1:5">
      <c r="A7958" s="14"/>
      <c r="B7958" s="14"/>
      <c r="C7958" s="77"/>
      <c r="D7958" s="10"/>
      <c r="E7958" s="105" t="s">
        <v>8120</v>
      </c>
    </row>
    <row r="7959" s="1" customFormat="1" spans="1:5">
      <c r="A7959" s="14"/>
      <c r="B7959" s="14"/>
      <c r="C7959" s="77"/>
      <c r="D7959" s="10" t="s">
        <v>14</v>
      </c>
      <c r="E7959" s="15" t="s">
        <v>8121</v>
      </c>
    </row>
    <row r="7960" s="1" customFormat="1" spans="1:5">
      <c r="A7960" s="14"/>
      <c r="B7960" s="14"/>
      <c r="C7960" s="77"/>
      <c r="D7960" s="10" t="s">
        <v>14</v>
      </c>
      <c r="E7960" s="15" t="s">
        <v>8122</v>
      </c>
    </row>
    <row r="7961" s="1" customFormat="1" spans="1:5">
      <c r="A7961" s="14"/>
      <c r="B7961" s="14"/>
      <c r="C7961" s="77"/>
      <c r="D7961" s="10" t="s">
        <v>14</v>
      </c>
      <c r="E7961" s="15" t="s">
        <v>8123</v>
      </c>
    </row>
    <row r="7962" s="1" customFormat="1" spans="1:5">
      <c r="A7962" s="14"/>
      <c r="B7962" s="14"/>
      <c r="C7962" s="77"/>
      <c r="D7962" s="10" t="s">
        <v>14</v>
      </c>
      <c r="E7962" s="15" t="s">
        <v>8124</v>
      </c>
    </row>
    <row r="7963" s="1" customFormat="1" spans="1:5">
      <c r="A7963" s="14"/>
      <c r="B7963" s="14"/>
      <c r="C7963" s="77"/>
      <c r="D7963" s="10" t="s">
        <v>14</v>
      </c>
      <c r="E7963" s="15" t="s">
        <v>8125</v>
      </c>
    </row>
    <row r="7964" s="1" customFormat="1" spans="1:5">
      <c r="A7964" s="14"/>
      <c r="B7964" s="14"/>
      <c r="C7964" s="77"/>
      <c r="D7964" s="10"/>
      <c r="E7964" s="105" t="s">
        <v>527</v>
      </c>
    </row>
    <row r="7965" s="1" customFormat="1" spans="1:5">
      <c r="A7965" s="14"/>
      <c r="B7965" s="14"/>
      <c r="C7965" s="77"/>
      <c r="D7965" s="10" t="s">
        <v>14</v>
      </c>
      <c r="E7965" s="15" t="s">
        <v>8126</v>
      </c>
    </row>
    <row r="7966" s="1" customFormat="1" spans="1:5">
      <c r="A7966" s="14"/>
      <c r="B7966" s="14"/>
      <c r="C7966" s="77" t="s">
        <v>20</v>
      </c>
      <c r="D7966" s="10" t="s">
        <v>21</v>
      </c>
      <c r="E7966" s="15"/>
    </row>
    <row r="7967" s="1" customFormat="1" spans="1:5">
      <c r="A7967" s="14"/>
      <c r="B7967" s="14"/>
      <c r="C7967" s="77"/>
      <c r="D7967" s="10" t="s">
        <v>14</v>
      </c>
      <c r="E7967" s="15" t="s">
        <v>8127</v>
      </c>
    </row>
    <row r="7968" s="1" customFormat="1" spans="1:5">
      <c r="A7968" s="14"/>
      <c r="B7968" s="14" t="s">
        <v>8128</v>
      </c>
      <c r="C7968" s="77"/>
      <c r="D7968" s="14" t="s">
        <v>8129</v>
      </c>
      <c r="E7968" s="104"/>
    </row>
    <row r="7969" s="1" customFormat="1" spans="1:5">
      <c r="A7969" s="14"/>
      <c r="B7969" s="14"/>
      <c r="C7969" s="77"/>
      <c r="D7969" s="10" t="s">
        <v>8130</v>
      </c>
      <c r="E7969" s="15"/>
    </row>
    <row r="7970" s="1" customFormat="1" spans="1:5">
      <c r="A7970" s="14"/>
      <c r="B7970" s="14"/>
      <c r="C7970" s="77" t="s">
        <v>12</v>
      </c>
      <c r="D7970" s="10" t="s">
        <v>8131</v>
      </c>
      <c r="E7970" s="15"/>
    </row>
    <row r="7971" s="1" customFormat="1" spans="1:5">
      <c r="A7971" s="14"/>
      <c r="B7971" s="14"/>
      <c r="C7971" s="77"/>
      <c r="D7971" s="10"/>
      <c r="E7971" s="105" t="s">
        <v>8132</v>
      </c>
    </row>
    <row r="7972" s="1" customFormat="1" spans="1:5">
      <c r="A7972" s="14"/>
      <c r="B7972" s="14"/>
      <c r="C7972" s="77"/>
      <c r="D7972" s="10" t="s">
        <v>14</v>
      </c>
      <c r="E7972" s="15" t="s">
        <v>8133</v>
      </c>
    </row>
    <row r="7973" s="1" customFormat="1" spans="1:5">
      <c r="A7973" s="14"/>
      <c r="B7973" s="14"/>
      <c r="C7973" s="77"/>
      <c r="D7973" s="10" t="s">
        <v>14</v>
      </c>
      <c r="E7973" s="15" t="s">
        <v>8134</v>
      </c>
    </row>
    <row r="7974" s="1" customFormat="1" spans="1:5">
      <c r="A7974" s="14"/>
      <c r="B7974" s="14"/>
      <c r="C7974" s="77"/>
      <c r="D7974" s="10" t="s">
        <v>14</v>
      </c>
      <c r="E7974" s="15" t="s">
        <v>8135</v>
      </c>
    </row>
    <row r="7975" s="1" customFormat="1" spans="1:5">
      <c r="A7975" s="14"/>
      <c r="B7975" s="14"/>
      <c r="C7975" s="77"/>
      <c r="D7975" s="10"/>
      <c r="E7975" s="105" t="s">
        <v>8136</v>
      </c>
    </row>
    <row r="7976" s="1" customFormat="1" spans="1:5">
      <c r="A7976" s="14"/>
      <c r="B7976" s="14"/>
      <c r="C7976" s="77"/>
      <c r="D7976" s="10" t="s">
        <v>14</v>
      </c>
      <c r="E7976" s="15" t="s">
        <v>8137</v>
      </c>
    </row>
    <row r="7977" s="1" customFormat="1" spans="1:5">
      <c r="A7977" s="14"/>
      <c r="B7977" s="14"/>
      <c r="C7977" s="77"/>
      <c r="D7977" s="10" t="s">
        <v>14</v>
      </c>
      <c r="E7977" s="15" t="s">
        <v>8138</v>
      </c>
    </row>
    <row r="7978" s="1" customFormat="1" spans="1:5">
      <c r="A7978" s="14"/>
      <c r="B7978" s="14"/>
      <c r="C7978" s="77"/>
      <c r="D7978" s="10" t="s">
        <v>14</v>
      </c>
      <c r="E7978" s="15" t="s">
        <v>8139</v>
      </c>
    </row>
    <row r="7979" s="1" customFormat="1" spans="1:5">
      <c r="A7979" s="14"/>
      <c r="B7979" s="14"/>
      <c r="C7979" s="77"/>
      <c r="D7979" s="10" t="s">
        <v>14</v>
      </c>
      <c r="E7979" s="15" t="s">
        <v>8140</v>
      </c>
    </row>
    <row r="7980" s="1" customFormat="1" spans="1:5">
      <c r="A7980" s="14"/>
      <c r="B7980" s="14"/>
      <c r="C7980" s="77"/>
      <c r="D7980" s="10" t="s">
        <v>14</v>
      </c>
      <c r="E7980" s="15" t="s">
        <v>8141</v>
      </c>
    </row>
    <row r="7981" s="1" customFormat="1" spans="1:5">
      <c r="A7981" s="14"/>
      <c r="B7981" s="14"/>
      <c r="C7981" s="77"/>
      <c r="D7981" s="10" t="s">
        <v>14</v>
      </c>
      <c r="E7981" s="15" t="s">
        <v>8142</v>
      </c>
    </row>
    <row r="7982" s="1" customFormat="1" spans="1:5">
      <c r="A7982" s="14"/>
      <c r="B7982" s="14"/>
      <c r="C7982" s="77"/>
      <c r="D7982" s="10"/>
      <c r="E7982" s="105" t="s">
        <v>8143</v>
      </c>
    </row>
    <row r="7983" s="1" customFormat="1" spans="1:5">
      <c r="A7983" s="14"/>
      <c r="B7983" s="14"/>
      <c r="C7983" s="77"/>
      <c r="D7983" s="10" t="s">
        <v>14</v>
      </c>
      <c r="E7983" s="15" t="s">
        <v>8144</v>
      </c>
    </row>
    <row r="7984" s="1" customFormat="1" spans="1:5">
      <c r="A7984" s="14"/>
      <c r="B7984" s="14"/>
      <c r="C7984" s="77"/>
      <c r="D7984" s="10" t="s">
        <v>14</v>
      </c>
      <c r="E7984" s="15" t="s">
        <v>8145</v>
      </c>
    </row>
    <row r="7985" s="1" customFormat="1" spans="1:5">
      <c r="A7985" s="14"/>
      <c r="B7985" s="14"/>
      <c r="C7985" s="77"/>
      <c r="D7985" s="10" t="s">
        <v>14</v>
      </c>
      <c r="E7985" s="15" t="s">
        <v>8146</v>
      </c>
    </row>
    <row r="7986" s="1" customFormat="1" spans="1:5">
      <c r="A7986" s="14"/>
      <c r="B7986" s="14"/>
      <c r="C7986" s="77"/>
      <c r="D7986" s="10" t="s">
        <v>14</v>
      </c>
      <c r="E7986" s="15" t="s">
        <v>8147</v>
      </c>
    </row>
    <row r="7987" s="1" customFormat="1" spans="1:5">
      <c r="A7987" s="14"/>
      <c r="B7987" s="14"/>
      <c r="C7987" s="77"/>
      <c r="D7987" s="10"/>
      <c r="E7987" s="105" t="s">
        <v>8148</v>
      </c>
    </row>
    <row r="7988" s="1" customFormat="1" spans="1:5">
      <c r="A7988" s="14"/>
      <c r="B7988" s="14"/>
      <c r="C7988" s="77"/>
      <c r="D7988" s="10" t="s">
        <v>14</v>
      </c>
      <c r="E7988" s="15" t="s">
        <v>8149</v>
      </c>
    </row>
    <row r="7989" s="1" customFormat="1" spans="1:5">
      <c r="A7989" s="14"/>
      <c r="B7989" s="14"/>
      <c r="C7989" s="77"/>
      <c r="D7989" s="10" t="s">
        <v>14</v>
      </c>
      <c r="E7989" s="15" t="s">
        <v>8150</v>
      </c>
    </row>
    <row r="7990" s="1" customFormat="1" spans="1:5">
      <c r="A7990" s="14"/>
      <c r="B7990" s="14"/>
      <c r="C7990" s="77"/>
      <c r="D7990" s="10" t="s">
        <v>14</v>
      </c>
      <c r="E7990" s="15" t="s">
        <v>8151</v>
      </c>
    </row>
    <row r="7991" s="1" customFormat="1" spans="1:5">
      <c r="A7991" s="14"/>
      <c r="B7991" s="14"/>
      <c r="C7991" s="77"/>
      <c r="D7991" s="10" t="s">
        <v>14</v>
      </c>
      <c r="E7991" s="15" t="s">
        <v>8152</v>
      </c>
    </row>
    <row r="7992" s="1" customFormat="1" spans="1:5">
      <c r="A7992" s="14"/>
      <c r="B7992" s="14"/>
      <c r="C7992" s="77"/>
      <c r="D7992" s="10" t="s">
        <v>14</v>
      </c>
      <c r="E7992" s="15" t="s">
        <v>8153</v>
      </c>
    </row>
    <row r="7993" s="1" customFormat="1" spans="1:5">
      <c r="A7993" s="14"/>
      <c r="B7993" s="14"/>
      <c r="C7993" s="77"/>
      <c r="D7993" s="10" t="s">
        <v>14</v>
      </c>
      <c r="E7993" s="15" t="s">
        <v>8154</v>
      </c>
    </row>
    <row r="7994" s="1" customFormat="1" spans="1:5">
      <c r="A7994" s="14"/>
      <c r="B7994" s="14"/>
      <c r="C7994" s="77"/>
      <c r="D7994" s="10" t="s">
        <v>14</v>
      </c>
      <c r="E7994" s="15" t="s">
        <v>8155</v>
      </c>
    </row>
    <row r="7995" s="1" customFormat="1" spans="1:5">
      <c r="A7995" s="14"/>
      <c r="B7995" s="14"/>
      <c r="C7995" s="77"/>
      <c r="D7995" s="10" t="s">
        <v>14</v>
      </c>
      <c r="E7995" s="15" t="s">
        <v>8156</v>
      </c>
    </row>
    <row r="7996" s="1" customFormat="1" spans="1:5">
      <c r="A7996" s="14"/>
      <c r="B7996" s="14"/>
      <c r="C7996" s="77"/>
      <c r="D7996" s="10" t="s">
        <v>14</v>
      </c>
      <c r="E7996" s="15" t="s">
        <v>8157</v>
      </c>
    </row>
    <row r="7997" s="1" customFormat="1" spans="1:5">
      <c r="A7997" s="14"/>
      <c r="B7997" s="14"/>
      <c r="C7997" s="77"/>
      <c r="D7997" s="10" t="s">
        <v>14</v>
      </c>
      <c r="E7997" s="15" t="s">
        <v>8158</v>
      </c>
    </row>
    <row r="7998" s="1" customFormat="1" spans="1:5">
      <c r="A7998" s="14"/>
      <c r="B7998" s="14"/>
      <c r="C7998" s="77"/>
      <c r="D7998" s="10" t="s">
        <v>14</v>
      </c>
      <c r="E7998" s="15" t="s">
        <v>8159</v>
      </c>
    </row>
    <row r="7999" s="1" customFormat="1" spans="1:5">
      <c r="A7999" s="14"/>
      <c r="B7999" s="14"/>
      <c r="C7999" s="77"/>
      <c r="D7999" s="10"/>
      <c r="E7999" s="105" t="s">
        <v>7728</v>
      </c>
    </row>
    <row r="8000" s="1" customFormat="1" spans="1:5">
      <c r="A8000" s="14"/>
      <c r="B8000" s="14"/>
      <c r="C8000" s="77"/>
      <c r="D8000" s="10" t="s">
        <v>14</v>
      </c>
      <c r="E8000" s="15" t="s">
        <v>8160</v>
      </c>
    </row>
    <row r="8001" s="1" customFormat="1" spans="1:5">
      <c r="A8001" s="14"/>
      <c r="B8001" s="14"/>
      <c r="C8001" s="77"/>
      <c r="D8001" s="10" t="s">
        <v>14</v>
      </c>
      <c r="E8001" s="15" t="s">
        <v>8161</v>
      </c>
    </row>
    <row r="8002" s="1" customFormat="1" spans="1:5">
      <c r="A8002" s="14"/>
      <c r="B8002" s="14"/>
      <c r="C8002" s="77"/>
      <c r="D8002" s="10" t="s">
        <v>14</v>
      </c>
      <c r="E8002" s="15" t="s">
        <v>8162</v>
      </c>
    </row>
    <row r="8003" s="1" customFormat="1" spans="1:5">
      <c r="A8003" s="14"/>
      <c r="B8003" s="14"/>
      <c r="C8003" s="77"/>
      <c r="D8003" s="10" t="s">
        <v>14</v>
      </c>
      <c r="E8003" s="15" t="s">
        <v>8163</v>
      </c>
    </row>
    <row r="8004" s="1" customFormat="1" spans="1:5">
      <c r="A8004" s="14"/>
      <c r="B8004" s="14"/>
      <c r="C8004" s="77"/>
      <c r="D8004" s="10"/>
      <c r="E8004" s="105" t="s">
        <v>8164</v>
      </c>
    </row>
    <row r="8005" s="1" customFormat="1" spans="1:5">
      <c r="A8005" s="14"/>
      <c r="B8005" s="14"/>
      <c r="C8005" s="77"/>
      <c r="D8005" s="10" t="s">
        <v>14</v>
      </c>
      <c r="E8005" s="15" t="s">
        <v>8165</v>
      </c>
    </row>
    <row r="8006" s="1" customFormat="1" spans="1:5">
      <c r="A8006" s="14"/>
      <c r="B8006" s="14"/>
      <c r="C8006" s="77"/>
      <c r="D8006" s="10" t="s">
        <v>14</v>
      </c>
      <c r="E8006" s="15" t="s">
        <v>8166</v>
      </c>
    </row>
    <row r="8007" s="1" customFormat="1" spans="1:5">
      <c r="A8007" s="14"/>
      <c r="B8007" s="14"/>
      <c r="C8007" s="77"/>
      <c r="D8007" s="10" t="s">
        <v>14</v>
      </c>
      <c r="E8007" s="15" t="s">
        <v>8167</v>
      </c>
    </row>
    <row r="8008" s="1" customFormat="1" spans="1:5">
      <c r="A8008" s="14"/>
      <c r="B8008" s="14"/>
      <c r="C8008" s="77"/>
      <c r="D8008" s="10" t="s">
        <v>14</v>
      </c>
      <c r="E8008" s="15" t="s">
        <v>8168</v>
      </c>
    </row>
    <row r="8009" s="1" customFormat="1" spans="1:5">
      <c r="A8009" s="14"/>
      <c r="B8009" s="14"/>
      <c r="C8009" s="77"/>
      <c r="D8009" s="10" t="s">
        <v>14</v>
      </c>
      <c r="E8009" s="15" t="s">
        <v>8169</v>
      </c>
    </row>
    <row r="8010" s="1" customFormat="1" spans="1:5">
      <c r="A8010" s="14"/>
      <c r="B8010" s="14"/>
      <c r="C8010" s="77"/>
      <c r="D8010" s="10"/>
      <c r="E8010" s="40" t="s">
        <v>527</v>
      </c>
    </row>
    <row r="8011" s="1" customFormat="1" spans="1:5">
      <c r="A8011" s="14"/>
      <c r="B8011" s="14"/>
      <c r="C8011" s="77"/>
      <c r="D8011" s="10" t="s">
        <v>14</v>
      </c>
      <c r="E8011" s="15" t="s">
        <v>8170</v>
      </c>
    </row>
    <row r="8012" s="1" customFormat="1" spans="1:5">
      <c r="A8012" s="14"/>
      <c r="B8012" s="14"/>
      <c r="C8012" s="77"/>
      <c r="D8012" s="10" t="s">
        <v>14</v>
      </c>
      <c r="E8012" s="15" t="s">
        <v>8171</v>
      </c>
    </row>
    <row r="8013" s="1" customFormat="1" spans="1:5">
      <c r="A8013" s="14"/>
      <c r="B8013" s="14"/>
      <c r="C8013" s="77"/>
      <c r="D8013" s="10" t="s">
        <v>14</v>
      </c>
      <c r="E8013" s="15" t="s">
        <v>8172</v>
      </c>
    </row>
    <row r="8014" s="1" customFormat="1" spans="1:5">
      <c r="A8014" s="14"/>
      <c r="B8014" s="14"/>
      <c r="C8014" s="77"/>
      <c r="D8014" s="10" t="s">
        <v>14</v>
      </c>
      <c r="E8014" s="15" t="s">
        <v>8173</v>
      </c>
    </row>
    <row r="8015" s="1" customFormat="1" spans="1:5">
      <c r="A8015" s="14"/>
      <c r="B8015" s="14"/>
      <c r="C8015" s="77"/>
      <c r="D8015" s="10" t="s">
        <v>14</v>
      </c>
      <c r="E8015" s="15" t="s">
        <v>8174</v>
      </c>
    </row>
    <row r="8016" s="1" customFormat="1" spans="1:5">
      <c r="A8016" s="14"/>
      <c r="B8016" s="14"/>
      <c r="C8016" s="77"/>
      <c r="D8016" s="10" t="s">
        <v>14</v>
      </c>
      <c r="E8016" s="15" t="s">
        <v>8175</v>
      </c>
    </row>
    <row r="8017" s="1" customFormat="1" spans="1:5">
      <c r="A8017" s="14"/>
      <c r="B8017" s="14"/>
      <c r="C8017" s="77"/>
      <c r="D8017" s="10" t="s">
        <v>14</v>
      </c>
      <c r="E8017" s="15" t="s">
        <v>8176</v>
      </c>
    </row>
    <row r="8018" s="1" customFormat="1" spans="1:5">
      <c r="A8018" s="14"/>
      <c r="B8018" s="14"/>
      <c r="C8018" s="77"/>
      <c r="D8018" s="10" t="s">
        <v>14</v>
      </c>
      <c r="E8018" s="11" t="s">
        <v>8177</v>
      </c>
    </row>
    <row r="8019" s="1" customFormat="1" spans="1:5">
      <c r="A8019" s="14"/>
      <c r="B8019" s="14"/>
      <c r="C8019" s="77"/>
      <c r="D8019" s="10" t="s">
        <v>14</v>
      </c>
      <c r="E8019" s="11" t="s">
        <v>8178</v>
      </c>
    </row>
    <row r="8020" s="1" customFormat="1" spans="1:5">
      <c r="A8020" s="14"/>
      <c r="B8020" s="14"/>
      <c r="C8020" s="77"/>
      <c r="D8020" s="10" t="s">
        <v>14</v>
      </c>
      <c r="E8020" s="11" t="s">
        <v>8179</v>
      </c>
    </row>
    <row r="8021" s="1" customFormat="1" spans="1:5">
      <c r="A8021" s="14"/>
      <c r="B8021" s="14"/>
      <c r="C8021" s="77"/>
      <c r="D8021" s="10" t="s">
        <v>14</v>
      </c>
      <c r="E8021" s="11" t="s">
        <v>8180</v>
      </c>
    </row>
    <row r="8022" s="1" customFormat="1" spans="1:5">
      <c r="A8022" s="14"/>
      <c r="B8022" s="14"/>
      <c r="C8022" s="77"/>
      <c r="D8022" s="10" t="s">
        <v>14</v>
      </c>
      <c r="E8022" s="11" t="s">
        <v>8181</v>
      </c>
    </row>
    <row r="8023" s="1" customFormat="1" spans="1:5">
      <c r="A8023" s="14"/>
      <c r="B8023" s="14"/>
      <c r="C8023" s="77"/>
      <c r="D8023" s="10" t="s">
        <v>14</v>
      </c>
      <c r="E8023" s="11" t="s">
        <v>8182</v>
      </c>
    </row>
    <row r="8024" s="1" customFormat="1" spans="1:5">
      <c r="A8024" s="14"/>
      <c r="B8024" s="14"/>
      <c r="C8024" s="77" t="s">
        <v>20</v>
      </c>
      <c r="D8024" s="10" t="s">
        <v>21</v>
      </c>
      <c r="E8024" s="15"/>
    </row>
    <row r="8025" s="1" customFormat="1" spans="1:5">
      <c r="A8025" s="14"/>
      <c r="B8025" s="14"/>
      <c r="C8025" s="77"/>
      <c r="D8025" s="10" t="s">
        <v>14</v>
      </c>
      <c r="E8025" s="15" t="s">
        <v>8183</v>
      </c>
    </row>
    <row r="8026" s="1" customFormat="1" spans="1:5">
      <c r="A8026" s="14"/>
      <c r="B8026" s="14"/>
      <c r="C8026" s="77"/>
      <c r="D8026" s="10" t="s">
        <v>14</v>
      </c>
      <c r="E8026" s="15" t="s">
        <v>8184</v>
      </c>
    </row>
    <row r="8027" s="1" customFormat="1" spans="1:5">
      <c r="A8027" s="14"/>
      <c r="B8027" s="14" t="s">
        <v>8185</v>
      </c>
      <c r="C8027" s="77"/>
      <c r="D8027" s="14" t="s">
        <v>8186</v>
      </c>
      <c r="E8027" s="104"/>
    </row>
    <row r="8028" s="1" customFormat="1" spans="1:5">
      <c r="A8028" s="14"/>
      <c r="B8028" s="14"/>
      <c r="C8028" s="77" t="s">
        <v>12</v>
      </c>
      <c r="D8028" s="10" t="s">
        <v>8187</v>
      </c>
      <c r="E8028" s="15"/>
    </row>
    <row r="8029" s="1" customFormat="1" spans="1:5">
      <c r="A8029" s="14"/>
      <c r="B8029" s="14"/>
      <c r="C8029" s="77"/>
      <c r="D8029" s="10" t="s">
        <v>14</v>
      </c>
      <c r="E8029" s="15" t="s">
        <v>8188</v>
      </c>
    </row>
    <row r="8030" s="1" customFormat="1" spans="1:5">
      <c r="A8030" s="14"/>
      <c r="B8030" s="14"/>
      <c r="C8030" s="77"/>
      <c r="D8030" s="10" t="s">
        <v>14</v>
      </c>
      <c r="E8030" s="15" t="s">
        <v>8189</v>
      </c>
    </row>
    <row r="8031" s="1" customFormat="1" spans="1:5">
      <c r="A8031" s="14"/>
      <c r="B8031" s="14"/>
      <c r="C8031" s="77"/>
      <c r="D8031" s="10" t="s">
        <v>14</v>
      </c>
      <c r="E8031" s="15" t="s">
        <v>8190</v>
      </c>
    </row>
    <row r="8032" s="1" customFormat="1" spans="1:5">
      <c r="A8032" s="14"/>
      <c r="B8032" s="14"/>
      <c r="C8032" s="77"/>
      <c r="D8032" s="10" t="s">
        <v>14</v>
      </c>
      <c r="E8032" s="15" t="s">
        <v>8191</v>
      </c>
    </row>
    <row r="8033" s="1" customFormat="1" spans="1:5">
      <c r="A8033" s="14"/>
      <c r="B8033" s="14"/>
      <c r="C8033" s="77"/>
      <c r="D8033" s="10" t="s">
        <v>14</v>
      </c>
      <c r="E8033" s="15" t="s">
        <v>8192</v>
      </c>
    </row>
    <row r="8034" s="1" customFormat="1" spans="1:5">
      <c r="A8034" s="14"/>
      <c r="B8034" s="14"/>
      <c r="C8034" s="77"/>
      <c r="D8034" s="10" t="s">
        <v>14</v>
      </c>
      <c r="E8034" s="15" t="s">
        <v>8193</v>
      </c>
    </row>
    <row r="8035" s="1" customFormat="1" spans="1:5">
      <c r="A8035" s="14"/>
      <c r="B8035" s="14"/>
      <c r="C8035" s="77"/>
      <c r="D8035" s="10" t="s">
        <v>14</v>
      </c>
      <c r="E8035" s="15" t="s">
        <v>8194</v>
      </c>
    </row>
    <row r="8036" s="1" customFormat="1" spans="1:5">
      <c r="A8036" s="14"/>
      <c r="B8036" s="14"/>
      <c r="C8036" s="77" t="s">
        <v>20</v>
      </c>
      <c r="D8036" s="10" t="s">
        <v>21</v>
      </c>
      <c r="E8036" s="15"/>
    </row>
    <row r="8037" s="1" customFormat="1" spans="1:5">
      <c r="A8037" s="14"/>
      <c r="B8037" s="14"/>
      <c r="C8037" s="77"/>
      <c r="D8037" s="10" t="s">
        <v>14</v>
      </c>
      <c r="E8037" s="15" t="s">
        <v>8195</v>
      </c>
    </row>
    <row r="8038" s="1" customFormat="1" spans="1:5">
      <c r="A8038" s="14"/>
      <c r="B8038" s="14"/>
      <c r="C8038" s="77"/>
      <c r="D8038" s="10" t="s">
        <v>14</v>
      </c>
      <c r="E8038" s="15" t="s">
        <v>8196</v>
      </c>
    </row>
    <row r="8039" s="1" customFormat="1" spans="1:5">
      <c r="A8039" s="14"/>
      <c r="B8039" s="14" t="s">
        <v>8197</v>
      </c>
      <c r="C8039" s="77"/>
      <c r="D8039" s="14" t="s">
        <v>8198</v>
      </c>
      <c r="E8039" s="104"/>
    </row>
    <row r="8040" s="1" customFormat="1" spans="1:5">
      <c r="A8040" s="14"/>
      <c r="B8040" s="14"/>
      <c r="C8040" s="77"/>
      <c r="D8040" s="10" t="s">
        <v>8199</v>
      </c>
      <c r="E8040" s="15"/>
    </row>
    <row r="8041" s="1" customFormat="1" spans="1:5">
      <c r="A8041" s="14"/>
      <c r="B8041" s="14"/>
      <c r="C8041" s="77" t="s">
        <v>12</v>
      </c>
      <c r="D8041" s="10" t="s">
        <v>8200</v>
      </c>
      <c r="E8041" s="15"/>
    </row>
    <row r="8042" s="1" customFormat="1" spans="1:5">
      <c r="A8042" s="14"/>
      <c r="B8042" s="14"/>
      <c r="C8042" s="77"/>
      <c r="D8042" s="10" t="s">
        <v>14</v>
      </c>
      <c r="E8042" s="15" t="s">
        <v>8201</v>
      </c>
    </row>
    <row r="8043" s="1" customFormat="1" spans="1:5">
      <c r="A8043" s="14"/>
      <c r="B8043" s="14"/>
      <c r="C8043" s="77"/>
      <c r="D8043" s="10" t="s">
        <v>14</v>
      </c>
      <c r="E8043" s="15" t="s">
        <v>8202</v>
      </c>
    </row>
    <row r="8044" s="1" customFormat="1" spans="1:5">
      <c r="A8044" s="14"/>
      <c r="B8044" s="14"/>
      <c r="C8044" s="77"/>
      <c r="D8044" s="10" t="s">
        <v>14</v>
      </c>
      <c r="E8044" s="15" t="s">
        <v>8203</v>
      </c>
    </row>
    <row r="8045" s="1" customFormat="1" spans="1:5">
      <c r="A8045" s="14"/>
      <c r="B8045" s="14"/>
      <c r="C8045" s="77"/>
      <c r="D8045" s="10" t="s">
        <v>14</v>
      </c>
      <c r="E8045" s="15" t="s">
        <v>8204</v>
      </c>
    </row>
    <row r="8046" s="1" customFormat="1" spans="1:5">
      <c r="A8046" s="14"/>
      <c r="B8046" s="14"/>
      <c r="C8046" s="77"/>
      <c r="D8046" s="10" t="s">
        <v>14</v>
      </c>
      <c r="E8046" s="15" t="s">
        <v>8205</v>
      </c>
    </row>
    <row r="8047" s="1" customFormat="1" spans="1:5">
      <c r="A8047" s="14"/>
      <c r="B8047" s="14"/>
      <c r="C8047" s="77"/>
      <c r="D8047" s="10" t="s">
        <v>14</v>
      </c>
      <c r="E8047" s="15" t="s">
        <v>8206</v>
      </c>
    </row>
    <row r="8048" s="1" customFormat="1" spans="1:5">
      <c r="A8048" s="14"/>
      <c r="B8048" s="14"/>
      <c r="C8048" s="77"/>
      <c r="D8048" s="10" t="s">
        <v>14</v>
      </c>
      <c r="E8048" s="15" t="s">
        <v>8207</v>
      </c>
    </row>
    <row r="8049" s="1" customFormat="1" spans="1:5">
      <c r="A8049" s="14"/>
      <c r="B8049" s="14"/>
      <c r="C8049" s="77"/>
      <c r="D8049" s="10" t="s">
        <v>14</v>
      </c>
      <c r="E8049" s="15" t="s">
        <v>8208</v>
      </c>
    </row>
    <row r="8050" s="1" customFormat="1" spans="1:5">
      <c r="A8050" s="14"/>
      <c r="B8050" s="14"/>
      <c r="C8050" s="77"/>
      <c r="D8050" s="10" t="s">
        <v>14</v>
      </c>
      <c r="E8050" s="15" t="s">
        <v>8209</v>
      </c>
    </row>
    <row r="8051" s="1" customFormat="1" spans="1:5">
      <c r="A8051" s="14"/>
      <c r="B8051" s="14"/>
      <c r="C8051" s="77"/>
      <c r="D8051" s="10" t="s">
        <v>14</v>
      </c>
      <c r="E8051" s="15" t="s">
        <v>8210</v>
      </c>
    </row>
    <row r="8052" s="1" customFormat="1" spans="1:5">
      <c r="A8052" s="14"/>
      <c r="B8052" s="14"/>
      <c r="C8052" s="77"/>
      <c r="D8052" s="10"/>
      <c r="E8052" s="40" t="s">
        <v>527</v>
      </c>
    </row>
    <row r="8053" s="1" customFormat="1" spans="1:5">
      <c r="A8053" s="14"/>
      <c r="B8053" s="14"/>
      <c r="C8053" s="77"/>
      <c r="D8053" s="10" t="s">
        <v>14</v>
      </c>
      <c r="E8053" s="11" t="s">
        <v>8211</v>
      </c>
    </row>
    <row r="8054" s="1" customFormat="1" spans="1:5">
      <c r="A8054" s="14"/>
      <c r="B8054" s="14"/>
      <c r="C8054" s="77" t="s">
        <v>20</v>
      </c>
      <c r="D8054" s="10" t="s">
        <v>21</v>
      </c>
      <c r="E8054" s="15"/>
    </row>
    <row r="8055" s="1" customFormat="1" spans="1:5">
      <c r="A8055" s="14"/>
      <c r="B8055" s="14"/>
      <c r="C8055" s="77"/>
      <c r="D8055" s="10" t="s">
        <v>14</v>
      </c>
      <c r="E8055" s="15" t="s">
        <v>8212</v>
      </c>
    </row>
    <row r="8056" s="1" customFormat="1" spans="1:5">
      <c r="A8056" s="14"/>
      <c r="B8056" s="14"/>
      <c r="C8056" s="77"/>
      <c r="D8056" s="10" t="s">
        <v>14</v>
      </c>
      <c r="E8056" s="15" t="s">
        <v>8213</v>
      </c>
    </row>
    <row r="8057" s="1" customFormat="1" spans="1:5">
      <c r="A8057" s="14"/>
      <c r="B8057" s="14" t="s">
        <v>8214</v>
      </c>
      <c r="C8057" s="77"/>
      <c r="D8057" s="14" t="s">
        <v>8215</v>
      </c>
      <c r="E8057" s="104"/>
    </row>
    <row r="8058" s="1" customFormat="1" spans="1:5">
      <c r="A8058" s="14"/>
      <c r="B8058" s="14"/>
      <c r="C8058" s="77"/>
      <c r="D8058" s="10" t="s">
        <v>8216</v>
      </c>
      <c r="E8058" s="15"/>
    </row>
    <row r="8059" s="1" customFormat="1" spans="1:5">
      <c r="A8059" s="14"/>
      <c r="B8059" s="14"/>
      <c r="C8059" s="77" t="s">
        <v>12</v>
      </c>
      <c r="D8059" s="10" t="s">
        <v>8217</v>
      </c>
      <c r="E8059" s="15"/>
    </row>
    <row r="8060" s="1" customFormat="1" spans="1:5">
      <c r="A8060" s="14"/>
      <c r="B8060" s="14"/>
      <c r="C8060" s="77"/>
      <c r="D8060" s="10" t="s">
        <v>14</v>
      </c>
      <c r="E8060" s="15" t="s">
        <v>8218</v>
      </c>
    </row>
    <row r="8061" s="1" customFormat="1" spans="1:5">
      <c r="A8061" s="14"/>
      <c r="B8061" s="14"/>
      <c r="C8061" s="77"/>
      <c r="D8061" s="10" t="s">
        <v>14</v>
      </c>
      <c r="E8061" s="15" t="s">
        <v>8219</v>
      </c>
    </row>
    <row r="8062" s="1" customFormat="1" spans="1:5">
      <c r="A8062" s="14"/>
      <c r="B8062" s="14"/>
      <c r="C8062" s="77"/>
      <c r="D8062" s="10" t="s">
        <v>14</v>
      </c>
      <c r="E8062" s="15" t="s">
        <v>8220</v>
      </c>
    </row>
    <row r="8063" s="1" customFormat="1" spans="1:5">
      <c r="A8063" s="14"/>
      <c r="B8063" s="14"/>
      <c r="C8063" s="77"/>
      <c r="D8063" s="10" t="s">
        <v>14</v>
      </c>
      <c r="E8063" s="15" t="s">
        <v>8221</v>
      </c>
    </row>
    <row r="8064" s="1" customFormat="1" spans="1:5">
      <c r="A8064" s="14"/>
      <c r="B8064" s="14"/>
      <c r="C8064" s="77"/>
      <c r="D8064" s="10" t="s">
        <v>14</v>
      </c>
      <c r="E8064" s="15" t="s">
        <v>8222</v>
      </c>
    </row>
    <row r="8065" s="1" customFormat="1" spans="1:5">
      <c r="A8065" s="14"/>
      <c r="B8065" s="14"/>
      <c r="C8065" s="77"/>
      <c r="D8065" s="10" t="s">
        <v>14</v>
      </c>
      <c r="E8065" s="15" t="s">
        <v>8223</v>
      </c>
    </row>
    <row r="8066" s="1" customFormat="1" spans="1:5">
      <c r="A8066" s="14"/>
      <c r="B8066" s="14"/>
      <c r="C8066" s="77"/>
      <c r="D8066" s="10"/>
      <c r="E8066" s="40" t="s">
        <v>527</v>
      </c>
    </row>
    <row r="8067" s="1" customFormat="1" spans="1:5">
      <c r="A8067" s="14"/>
      <c r="B8067" s="14"/>
      <c r="C8067" s="77"/>
      <c r="D8067" s="10" t="s">
        <v>14</v>
      </c>
      <c r="E8067" s="15" t="s">
        <v>8224</v>
      </c>
    </row>
    <row r="8068" s="1" customFormat="1" spans="1:5">
      <c r="A8068" s="14"/>
      <c r="B8068" s="14"/>
      <c r="C8068" s="77"/>
      <c r="D8068" s="10" t="s">
        <v>14</v>
      </c>
      <c r="E8068" s="15" t="s">
        <v>8225</v>
      </c>
    </row>
    <row r="8069" s="1" customFormat="1" spans="1:5">
      <c r="A8069" s="14"/>
      <c r="B8069" s="14"/>
      <c r="C8069" s="77"/>
      <c r="D8069" s="10" t="s">
        <v>14</v>
      </c>
      <c r="E8069" s="15" t="s">
        <v>8226</v>
      </c>
    </row>
    <row r="8070" s="1" customFormat="1" spans="1:5">
      <c r="A8070" s="14"/>
      <c r="B8070" s="14"/>
      <c r="C8070" s="77"/>
      <c r="D8070" s="10" t="s">
        <v>14</v>
      </c>
      <c r="E8070" s="15" t="s">
        <v>8227</v>
      </c>
    </row>
    <row r="8071" s="1" customFormat="1" spans="1:5">
      <c r="A8071" s="14"/>
      <c r="B8071" s="14"/>
      <c r="C8071" s="77"/>
      <c r="D8071" s="10" t="s">
        <v>14</v>
      </c>
      <c r="E8071" s="15" t="s">
        <v>8228</v>
      </c>
    </row>
    <row r="8072" s="1" customFormat="1" spans="1:5">
      <c r="A8072" s="14"/>
      <c r="B8072" s="14"/>
      <c r="C8072" s="77" t="s">
        <v>20</v>
      </c>
      <c r="D8072" s="10" t="s">
        <v>21</v>
      </c>
      <c r="E8072" s="15"/>
    </row>
    <row r="8073" s="1" customFormat="1" spans="1:5">
      <c r="A8073" s="14"/>
      <c r="B8073" s="14"/>
      <c r="C8073" s="77" t="s">
        <v>39</v>
      </c>
      <c r="D8073" s="10" t="s">
        <v>14</v>
      </c>
      <c r="E8073" s="15" t="s">
        <v>8229</v>
      </c>
    </row>
    <row r="8074" s="1" customFormat="1" spans="1:5">
      <c r="A8074" s="14"/>
      <c r="B8074" s="14"/>
      <c r="C8074" s="77"/>
      <c r="D8074" s="10" t="s">
        <v>14</v>
      </c>
      <c r="E8074" s="15" t="s">
        <v>8230</v>
      </c>
    </row>
    <row r="8075" s="1" customFormat="1" spans="1:5">
      <c r="A8075" s="14"/>
      <c r="B8075" s="14" t="s">
        <v>8231</v>
      </c>
      <c r="C8075" s="77"/>
      <c r="D8075" s="14" t="s">
        <v>8232</v>
      </c>
      <c r="E8075" s="104"/>
    </row>
    <row r="8076" s="1" customFormat="1" spans="1:5">
      <c r="A8076" s="14"/>
      <c r="B8076" s="14"/>
      <c r="C8076" s="77"/>
      <c r="D8076" s="10" t="s">
        <v>8233</v>
      </c>
      <c r="E8076" s="15"/>
    </row>
    <row r="8077" s="1" customFormat="1" spans="1:5">
      <c r="A8077" s="14"/>
      <c r="B8077" s="14"/>
      <c r="C8077" s="77" t="s">
        <v>12</v>
      </c>
      <c r="D8077" s="10" t="s">
        <v>8234</v>
      </c>
      <c r="E8077" s="15"/>
    </row>
    <row r="8078" s="1" customFormat="1" spans="1:5">
      <c r="A8078" s="14"/>
      <c r="B8078" s="14"/>
      <c r="C8078" s="77"/>
      <c r="D8078" s="10" t="s">
        <v>14</v>
      </c>
      <c r="E8078" s="15" t="s">
        <v>8235</v>
      </c>
    </row>
    <row r="8079" s="1" customFormat="1" spans="1:5">
      <c r="A8079" s="14"/>
      <c r="B8079" s="14"/>
      <c r="C8079" s="77"/>
      <c r="D8079" s="10" t="s">
        <v>14</v>
      </c>
      <c r="E8079" s="15" t="s">
        <v>8236</v>
      </c>
    </row>
    <row r="8080" s="1" customFormat="1" spans="1:5">
      <c r="A8080" s="14"/>
      <c r="B8080" s="14"/>
      <c r="C8080" s="77"/>
      <c r="D8080" s="10" t="s">
        <v>14</v>
      </c>
      <c r="E8080" s="15" t="s">
        <v>8237</v>
      </c>
    </row>
    <row r="8081" s="1" customFormat="1" spans="1:5">
      <c r="A8081" s="14"/>
      <c r="B8081" s="14"/>
      <c r="C8081" s="77"/>
      <c r="D8081" s="10" t="s">
        <v>14</v>
      </c>
      <c r="E8081" s="15" t="s">
        <v>8238</v>
      </c>
    </row>
    <row r="8082" s="1" customFormat="1" spans="1:5">
      <c r="A8082" s="14"/>
      <c r="B8082" s="14"/>
      <c r="C8082" s="77"/>
      <c r="D8082" s="10" t="s">
        <v>14</v>
      </c>
      <c r="E8082" s="15" t="s">
        <v>8239</v>
      </c>
    </row>
    <row r="8083" s="1" customFormat="1" spans="1:5">
      <c r="A8083" s="14"/>
      <c r="B8083" s="14" t="s">
        <v>8240</v>
      </c>
      <c r="C8083" s="77"/>
      <c r="D8083" s="14" t="s">
        <v>8241</v>
      </c>
      <c r="E8083" s="104"/>
    </row>
    <row r="8084" s="1" customFormat="1" spans="1:5">
      <c r="A8084" s="14"/>
      <c r="B8084" s="14"/>
      <c r="C8084" s="77"/>
      <c r="D8084" s="10" t="s">
        <v>8242</v>
      </c>
      <c r="E8084" s="15"/>
    </row>
    <row r="8085" s="1" customFormat="1" spans="1:5">
      <c r="A8085" s="14"/>
      <c r="B8085" s="14"/>
      <c r="C8085" s="77" t="s">
        <v>12</v>
      </c>
      <c r="D8085" s="10" t="s">
        <v>8243</v>
      </c>
      <c r="E8085" s="15"/>
    </row>
    <row r="8086" s="1" customFormat="1" spans="1:5">
      <c r="A8086" s="14"/>
      <c r="B8086" s="14"/>
      <c r="C8086" s="77"/>
      <c r="D8086" s="10" t="s">
        <v>14</v>
      </c>
      <c r="E8086" s="15" t="s">
        <v>8244</v>
      </c>
    </row>
    <row r="8087" s="1" customFormat="1" spans="1:5">
      <c r="A8087" s="14"/>
      <c r="B8087" s="14"/>
      <c r="C8087" s="77"/>
      <c r="D8087" s="10" t="s">
        <v>14</v>
      </c>
      <c r="E8087" s="15" t="s">
        <v>8245</v>
      </c>
    </row>
    <row r="8088" s="1" customFormat="1" spans="1:5">
      <c r="A8088" s="14"/>
      <c r="B8088" s="14" t="s">
        <v>8246</v>
      </c>
      <c r="C8088" s="77"/>
      <c r="D8088" s="14" t="s">
        <v>8247</v>
      </c>
      <c r="E8088" s="104"/>
    </row>
    <row r="8089" s="1" customFormat="1" spans="1:5">
      <c r="A8089" s="14"/>
      <c r="B8089" s="14"/>
      <c r="C8089" s="77"/>
      <c r="D8089" s="10" t="s">
        <v>8248</v>
      </c>
      <c r="E8089" s="15"/>
    </row>
    <row r="8090" s="1" customFormat="1" spans="1:5">
      <c r="A8090" s="14"/>
      <c r="B8090" s="14"/>
      <c r="C8090" s="77" t="s">
        <v>12</v>
      </c>
      <c r="D8090" s="10" t="s">
        <v>8249</v>
      </c>
      <c r="E8090" s="15"/>
    </row>
    <row r="8091" s="1" customFormat="1" spans="1:5">
      <c r="A8091" s="14"/>
      <c r="B8091" s="14"/>
      <c r="C8091" s="77"/>
      <c r="D8091" s="10" t="s">
        <v>14</v>
      </c>
      <c r="E8091" s="15" t="s">
        <v>8250</v>
      </c>
    </row>
    <row r="8092" s="1" customFormat="1" spans="1:5">
      <c r="A8092" s="14"/>
      <c r="B8092" s="14"/>
      <c r="C8092" s="77"/>
      <c r="D8092" s="10" t="s">
        <v>14</v>
      </c>
      <c r="E8092" s="15" t="s">
        <v>8251</v>
      </c>
    </row>
    <row r="8093" s="1" customFormat="1" spans="1:5">
      <c r="A8093" s="14"/>
      <c r="B8093" s="14"/>
      <c r="C8093" s="77"/>
      <c r="D8093" s="10"/>
      <c r="E8093" s="105" t="s">
        <v>8252</v>
      </c>
    </row>
    <row r="8094" s="1" customFormat="1" spans="1:5">
      <c r="A8094" s="14"/>
      <c r="B8094" s="14"/>
      <c r="C8094" s="77"/>
      <c r="D8094" s="10" t="s">
        <v>14</v>
      </c>
      <c r="E8094" s="15" t="s">
        <v>8253</v>
      </c>
    </row>
    <row r="8095" s="1" customFormat="1" spans="1:5">
      <c r="A8095" s="14"/>
      <c r="B8095" s="14"/>
      <c r="C8095" s="77"/>
      <c r="D8095" s="10" t="s">
        <v>14</v>
      </c>
      <c r="E8095" s="15" t="s">
        <v>8254</v>
      </c>
    </row>
    <row r="8096" s="1" customFormat="1" spans="1:5">
      <c r="A8096" s="14"/>
      <c r="B8096" s="14"/>
      <c r="C8096" s="77"/>
      <c r="D8096" s="10" t="s">
        <v>14</v>
      </c>
      <c r="E8096" s="15" t="s">
        <v>8255</v>
      </c>
    </row>
    <row r="8097" s="1" customFormat="1" spans="1:5">
      <c r="A8097" s="14"/>
      <c r="B8097" s="14"/>
      <c r="C8097" s="77"/>
      <c r="D8097" s="10" t="s">
        <v>14</v>
      </c>
      <c r="E8097" s="15" t="s">
        <v>8256</v>
      </c>
    </row>
    <row r="8098" s="1" customFormat="1" spans="1:5">
      <c r="A8098" s="14"/>
      <c r="B8098" s="14"/>
      <c r="C8098" s="77"/>
      <c r="D8098" s="10" t="s">
        <v>14</v>
      </c>
      <c r="E8098" s="15" t="s">
        <v>8257</v>
      </c>
    </row>
    <row r="8099" s="1" customFormat="1" spans="1:5">
      <c r="A8099" s="14"/>
      <c r="B8099" s="14"/>
      <c r="C8099" s="77"/>
      <c r="D8099" s="10"/>
      <c r="E8099" s="40" t="s">
        <v>527</v>
      </c>
    </row>
    <row r="8100" s="1" customFormat="1" spans="1:5">
      <c r="A8100" s="14"/>
      <c r="B8100" s="14"/>
      <c r="C8100" s="77"/>
      <c r="D8100" s="10" t="s">
        <v>14</v>
      </c>
      <c r="E8100" s="15" t="s">
        <v>8258</v>
      </c>
    </row>
    <row r="8101" s="1" customFormat="1" spans="1:5">
      <c r="A8101" s="14"/>
      <c r="B8101" s="14"/>
      <c r="C8101" s="77"/>
      <c r="D8101" s="10" t="s">
        <v>14</v>
      </c>
      <c r="E8101" s="15" t="s">
        <v>8259</v>
      </c>
    </row>
    <row r="8102" s="1" customFormat="1" spans="1:5">
      <c r="A8102" s="14"/>
      <c r="B8102" s="14"/>
      <c r="C8102" s="77"/>
      <c r="D8102" s="10" t="s">
        <v>14</v>
      </c>
      <c r="E8102" s="11" t="s">
        <v>8260</v>
      </c>
    </row>
    <row r="8103" s="1" customFormat="1" spans="1:5">
      <c r="A8103" s="14"/>
      <c r="B8103" s="14"/>
      <c r="C8103" s="77"/>
      <c r="D8103" s="10" t="s">
        <v>14</v>
      </c>
      <c r="E8103" s="11" t="s">
        <v>8261</v>
      </c>
    </row>
    <row r="8104" s="1" customFormat="1" spans="1:5">
      <c r="A8104" s="14"/>
      <c r="B8104" s="14"/>
      <c r="C8104" s="77"/>
      <c r="D8104" s="10" t="s">
        <v>14</v>
      </c>
      <c r="E8104" s="11" t="s">
        <v>8262</v>
      </c>
    </row>
    <row r="8105" s="1" customFormat="1" spans="1:5">
      <c r="A8105" s="14"/>
      <c r="B8105" s="14"/>
      <c r="C8105" s="77"/>
      <c r="D8105" s="10" t="s">
        <v>14</v>
      </c>
      <c r="E8105" s="11" t="s">
        <v>8263</v>
      </c>
    </row>
    <row r="8106" s="1" customFormat="1" spans="1:5">
      <c r="A8106" s="14"/>
      <c r="B8106" s="14"/>
      <c r="C8106" s="77"/>
      <c r="D8106" s="10" t="s">
        <v>14</v>
      </c>
      <c r="E8106" s="11" t="s">
        <v>8264</v>
      </c>
    </row>
    <row r="8107" s="1" customFormat="1" spans="1:5">
      <c r="A8107" s="14"/>
      <c r="B8107" s="14"/>
      <c r="C8107" s="77"/>
      <c r="D8107" s="10" t="s">
        <v>14</v>
      </c>
      <c r="E8107" s="11" t="s">
        <v>8265</v>
      </c>
    </row>
    <row r="8108" s="1" customFormat="1" spans="1:5">
      <c r="A8108" s="14"/>
      <c r="B8108" s="14"/>
      <c r="C8108" s="77"/>
      <c r="D8108" s="10" t="s">
        <v>14</v>
      </c>
      <c r="E8108" s="11" t="s">
        <v>8266</v>
      </c>
    </row>
    <row r="8109" s="1" customFormat="1" spans="1:5">
      <c r="A8109" s="14"/>
      <c r="B8109" s="14"/>
      <c r="C8109" s="77"/>
      <c r="D8109" s="10" t="s">
        <v>14</v>
      </c>
      <c r="E8109" s="11" t="s">
        <v>8267</v>
      </c>
    </row>
    <row r="8110" s="1" customFormat="1" spans="1:5">
      <c r="A8110" s="14"/>
      <c r="B8110" s="14"/>
      <c r="C8110" s="77"/>
      <c r="D8110" s="10" t="s">
        <v>14</v>
      </c>
      <c r="E8110" s="11" t="s">
        <v>8268</v>
      </c>
    </row>
    <row r="8111" s="1" customFormat="1" spans="1:5">
      <c r="A8111" s="14"/>
      <c r="B8111" s="14"/>
      <c r="C8111" s="77"/>
      <c r="D8111" s="10" t="s">
        <v>14</v>
      </c>
      <c r="E8111" s="11" t="s">
        <v>8269</v>
      </c>
    </row>
    <row r="8112" s="1" customFormat="1" spans="1:5">
      <c r="A8112" s="14"/>
      <c r="B8112" s="14"/>
      <c r="C8112" s="77"/>
      <c r="D8112" s="10" t="s">
        <v>14</v>
      </c>
      <c r="E8112" s="11" t="s">
        <v>8270</v>
      </c>
    </row>
    <row r="8113" s="1" customFormat="1" spans="1:5">
      <c r="A8113" s="14"/>
      <c r="B8113" s="14"/>
      <c r="C8113" s="77"/>
      <c r="D8113" s="10" t="s">
        <v>14</v>
      </c>
      <c r="E8113" s="11" t="s">
        <v>8271</v>
      </c>
    </row>
    <row r="8114" s="1" customFormat="1" spans="1:5">
      <c r="A8114" s="14" t="s">
        <v>8272</v>
      </c>
      <c r="B8114" s="14"/>
      <c r="C8114" s="77"/>
      <c r="D8114" s="14" t="s">
        <v>8273</v>
      </c>
      <c r="E8114" s="15"/>
    </row>
    <row r="8115" s="1" customFormat="1" spans="1:5">
      <c r="A8115" s="14"/>
      <c r="B8115" s="14" t="s">
        <v>8274</v>
      </c>
      <c r="C8115" s="77"/>
      <c r="D8115" s="14" t="s">
        <v>8275</v>
      </c>
      <c r="E8115" s="104"/>
    </row>
    <row r="8116" s="1" customFormat="1" spans="1:5">
      <c r="A8116" s="14"/>
      <c r="B8116" s="14"/>
      <c r="C8116" s="77"/>
      <c r="D8116" s="10" t="s">
        <v>8276</v>
      </c>
      <c r="E8116" s="15"/>
    </row>
    <row r="8117" s="10" customFormat="1" ht="15.6" customHeight="1" spans="1:5">
      <c r="C8117" s="64" t="s">
        <v>12</v>
      </c>
      <c r="D8117" s="10" t="s">
        <v>8277</v>
      </c>
    </row>
    <row r="8118" s="1" customFormat="1" spans="1:5">
      <c r="A8118" s="14"/>
      <c r="B8118" s="14"/>
      <c r="C8118" s="77"/>
      <c r="D8118" s="10"/>
      <c r="E8118" s="105" t="s">
        <v>8278</v>
      </c>
    </row>
    <row r="8119" s="1" customFormat="1" spans="1:5">
      <c r="A8119" s="14"/>
      <c r="B8119" s="14"/>
      <c r="C8119" s="77"/>
      <c r="D8119" s="10" t="s">
        <v>14</v>
      </c>
      <c r="E8119" s="15" t="s">
        <v>8279</v>
      </c>
    </row>
    <row r="8120" s="1" customFormat="1" spans="1:5">
      <c r="A8120" s="14"/>
      <c r="B8120" s="14"/>
      <c r="C8120" s="77"/>
      <c r="D8120" s="10" t="s">
        <v>14</v>
      </c>
      <c r="E8120" s="15" t="s">
        <v>8280</v>
      </c>
    </row>
    <row r="8121" s="1" customFormat="1" spans="1:5">
      <c r="A8121" s="14"/>
      <c r="B8121" s="14"/>
      <c r="C8121" s="77"/>
      <c r="D8121" s="10" t="s">
        <v>14</v>
      </c>
      <c r="E8121" s="15" t="s">
        <v>8281</v>
      </c>
    </row>
    <row r="8122" s="1" customFormat="1" spans="1:5">
      <c r="A8122" s="14"/>
      <c r="B8122" s="14"/>
      <c r="C8122" s="77"/>
      <c r="D8122" s="10" t="s">
        <v>14</v>
      </c>
      <c r="E8122" s="15" t="s">
        <v>8282</v>
      </c>
    </row>
    <row r="8123" s="1" customFormat="1" spans="1:5">
      <c r="A8123" s="14"/>
      <c r="B8123" s="14"/>
      <c r="C8123" s="77"/>
      <c r="D8123" s="10" t="s">
        <v>14</v>
      </c>
      <c r="E8123" s="15" t="s">
        <v>8283</v>
      </c>
    </row>
    <row r="8124" s="1" customFormat="1" spans="1:5">
      <c r="A8124" s="14"/>
      <c r="B8124" s="14"/>
      <c r="C8124" s="77"/>
      <c r="D8124" s="10" t="s">
        <v>14</v>
      </c>
      <c r="E8124" s="15" t="s">
        <v>8284</v>
      </c>
    </row>
    <row r="8125" s="1" customFormat="1" spans="1:5">
      <c r="A8125" s="14"/>
      <c r="B8125" s="14"/>
      <c r="C8125" s="77"/>
      <c r="D8125" s="10" t="s">
        <v>14</v>
      </c>
      <c r="E8125" s="15" t="s">
        <v>8285</v>
      </c>
    </row>
    <row r="8126" s="1" customFormat="1" spans="1:5">
      <c r="A8126" s="14"/>
      <c r="B8126" s="14"/>
      <c r="C8126" s="77"/>
      <c r="D8126" s="10" t="s">
        <v>14</v>
      </c>
      <c r="E8126" s="15" t="s">
        <v>8286</v>
      </c>
    </row>
    <row r="8127" s="1" customFormat="1" spans="1:5">
      <c r="A8127" s="14"/>
      <c r="B8127" s="14"/>
      <c r="C8127" s="77"/>
      <c r="D8127" s="10"/>
      <c r="E8127" s="105" t="s">
        <v>8287</v>
      </c>
    </row>
    <row r="8128" s="1" customFormat="1" spans="1:5">
      <c r="A8128" s="14"/>
      <c r="B8128" s="14"/>
      <c r="C8128" s="77"/>
      <c r="D8128" s="10" t="s">
        <v>14</v>
      </c>
      <c r="E8128" s="15" t="s">
        <v>8288</v>
      </c>
    </row>
    <row r="8129" s="1" customFormat="1" spans="1:5">
      <c r="A8129" s="14"/>
      <c r="B8129" s="14"/>
      <c r="C8129" s="77"/>
      <c r="D8129" s="10" t="s">
        <v>14</v>
      </c>
      <c r="E8129" s="15" t="s">
        <v>8289</v>
      </c>
    </row>
    <row r="8130" s="1" customFormat="1" spans="1:5">
      <c r="A8130" s="14"/>
      <c r="B8130" s="14"/>
      <c r="C8130" s="77"/>
      <c r="D8130" s="10" t="s">
        <v>14</v>
      </c>
      <c r="E8130" s="15" t="s">
        <v>8290</v>
      </c>
    </row>
    <row r="8131" s="1" customFormat="1" spans="1:5">
      <c r="A8131" s="14"/>
      <c r="B8131" s="14"/>
      <c r="C8131" s="77"/>
      <c r="D8131" s="10" t="s">
        <v>14</v>
      </c>
      <c r="E8131" s="15" t="s">
        <v>8291</v>
      </c>
    </row>
    <row r="8132" s="1" customFormat="1" spans="1:5">
      <c r="A8132" s="14"/>
      <c r="B8132" s="14"/>
      <c r="C8132" s="77"/>
      <c r="D8132" s="10"/>
      <c r="E8132" s="105" t="s">
        <v>8292</v>
      </c>
    </row>
    <row r="8133" s="1" customFormat="1" spans="1:5">
      <c r="A8133" s="14"/>
      <c r="B8133" s="14"/>
      <c r="C8133" s="77"/>
      <c r="D8133" s="10" t="s">
        <v>14</v>
      </c>
      <c r="E8133" s="15" t="s">
        <v>8293</v>
      </c>
    </row>
    <row r="8134" s="1" customFormat="1" spans="1:5">
      <c r="A8134" s="14"/>
      <c r="B8134" s="14"/>
      <c r="C8134" s="77"/>
      <c r="D8134" s="10" t="s">
        <v>14</v>
      </c>
      <c r="E8134" s="15" t="s">
        <v>8294</v>
      </c>
    </row>
    <row r="8135" s="1" customFormat="1" spans="1:5">
      <c r="A8135" s="14"/>
      <c r="B8135" s="14"/>
      <c r="C8135" s="77"/>
      <c r="D8135" s="10" t="s">
        <v>14</v>
      </c>
      <c r="E8135" s="15" t="s">
        <v>8295</v>
      </c>
    </row>
    <row r="8136" s="1" customFormat="1" spans="1:5">
      <c r="A8136" s="14"/>
      <c r="B8136" s="14"/>
      <c r="C8136" s="77"/>
      <c r="D8136" s="10" t="s">
        <v>14</v>
      </c>
      <c r="E8136" s="15" t="s">
        <v>8296</v>
      </c>
    </row>
    <row r="8137" s="1" customFormat="1" spans="1:5">
      <c r="A8137" s="14"/>
      <c r="B8137" s="14"/>
      <c r="C8137" s="77"/>
      <c r="D8137" s="10" t="s">
        <v>14</v>
      </c>
      <c r="E8137" s="15" t="s">
        <v>8297</v>
      </c>
    </row>
    <row r="8138" s="1" customFormat="1" spans="1:5">
      <c r="A8138" s="14"/>
      <c r="B8138" s="14"/>
      <c r="C8138" s="77"/>
      <c r="D8138" s="10" t="s">
        <v>14</v>
      </c>
      <c r="E8138" s="15" t="s">
        <v>8298</v>
      </c>
    </row>
    <row r="8139" s="1" customFormat="1" spans="1:5">
      <c r="A8139" s="14"/>
      <c r="B8139" s="14"/>
      <c r="C8139" s="77"/>
      <c r="D8139" s="10"/>
      <c r="E8139" s="105" t="s">
        <v>8299</v>
      </c>
    </row>
    <row r="8140" s="1" customFormat="1" spans="1:5">
      <c r="A8140" s="14"/>
      <c r="B8140" s="14"/>
      <c r="C8140" s="77"/>
      <c r="D8140" s="10" t="s">
        <v>14</v>
      </c>
      <c r="E8140" s="15" t="s">
        <v>8300</v>
      </c>
    </row>
    <row r="8141" s="1" customFormat="1" spans="1:5">
      <c r="A8141" s="14"/>
      <c r="B8141" s="14"/>
      <c r="C8141" s="77"/>
      <c r="D8141" s="10" t="s">
        <v>14</v>
      </c>
      <c r="E8141" s="15" t="s">
        <v>8301</v>
      </c>
    </row>
    <row r="8142" s="1" customFormat="1" spans="1:5">
      <c r="A8142" s="14"/>
      <c r="B8142" s="14"/>
      <c r="C8142" s="77"/>
      <c r="D8142" s="10" t="s">
        <v>14</v>
      </c>
      <c r="E8142" s="15" t="s">
        <v>8302</v>
      </c>
    </row>
    <row r="8143" s="1" customFormat="1" spans="1:5">
      <c r="A8143" s="14"/>
      <c r="B8143" s="14"/>
      <c r="C8143" s="77"/>
      <c r="D8143" s="10" t="s">
        <v>14</v>
      </c>
      <c r="E8143" s="15" t="s">
        <v>8303</v>
      </c>
    </row>
    <row r="8144" s="1" customFormat="1" spans="1:5">
      <c r="A8144" s="14"/>
      <c r="B8144" s="14"/>
      <c r="C8144" s="77"/>
      <c r="D8144" s="10"/>
      <c r="E8144" s="105" t="s">
        <v>8304</v>
      </c>
    </row>
    <row r="8145" s="1" customFormat="1" spans="1:5">
      <c r="A8145" s="14"/>
      <c r="B8145" s="14"/>
      <c r="C8145" s="77"/>
      <c r="D8145" s="10" t="s">
        <v>14</v>
      </c>
      <c r="E8145" s="15" t="s">
        <v>8305</v>
      </c>
    </row>
    <row r="8146" s="1" customFormat="1" spans="1:5">
      <c r="A8146" s="14"/>
      <c r="B8146" s="14"/>
      <c r="C8146" s="77"/>
      <c r="D8146" s="10" t="s">
        <v>14</v>
      </c>
      <c r="E8146" s="15" t="s">
        <v>8306</v>
      </c>
    </row>
    <row r="8147" s="1" customFormat="1" spans="1:5">
      <c r="A8147" s="14"/>
      <c r="B8147" s="14"/>
      <c r="C8147" s="77"/>
      <c r="D8147" s="10" t="s">
        <v>14</v>
      </c>
      <c r="E8147" s="15" t="s">
        <v>8307</v>
      </c>
    </row>
    <row r="8148" s="1" customFormat="1" spans="1:5">
      <c r="A8148" s="14"/>
      <c r="B8148" s="14"/>
      <c r="C8148" s="77"/>
      <c r="D8148" s="10" t="s">
        <v>14</v>
      </c>
      <c r="E8148" s="15" t="s">
        <v>8308</v>
      </c>
    </row>
    <row r="8149" s="1" customFormat="1" spans="1:5">
      <c r="A8149" s="14"/>
      <c r="B8149" s="14"/>
      <c r="C8149" s="77"/>
      <c r="D8149" s="10" t="s">
        <v>14</v>
      </c>
      <c r="E8149" s="15" t="s">
        <v>8309</v>
      </c>
    </row>
    <row r="8150" s="1" customFormat="1" spans="1:5">
      <c r="A8150" s="14"/>
      <c r="B8150" s="14"/>
      <c r="C8150" s="77"/>
      <c r="D8150" s="10" t="s">
        <v>14</v>
      </c>
      <c r="E8150" s="15" t="s">
        <v>8310</v>
      </c>
    </row>
    <row r="8151" s="1" customFormat="1" spans="1:5">
      <c r="A8151" s="14"/>
      <c r="B8151" s="14"/>
      <c r="C8151" s="77"/>
      <c r="D8151" s="10" t="s">
        <v>14</v>
      </c>
      <c r="E8151" s="15" t="s">
        <v>8311</v>
      </c>
    </row>
    <row r="8152" s="1" customFormat="1" spans="1:5">
      <c r="A8152" s="14"/>
      <c r="B8152" s="14"/>
      <c r="C8152" s="77"/>
      <c r="D8152" s="10" t="s">
        <v>14</v>
      </c>
      <c r="E8152" s="15" t="s">
        <v>8312</v>
      </c>
    </row>
    <row r="8153" s="1" customFormat="1" spans="1:5">
      <c r="A8153" s="14"/>
      <c r="B8153" s="14"/>
      <c r="C8153" s="77"/>
      <c r="D8153" s="10" t="s">
        <v>14</v>
      </c>
      <c r="E8153" s="15" t="s">
        <v>8313</v>
      </c>
    </row>
    <row r="8154" s="1" customFormat="1" spans="1:5">
      <c r="A8154" s="14"/>
      <c r="B8154" s="14"/>
      <c r="C8154" s="77"/>
      <c r="D8154" s="10"/>
      <c r="E8154" s="105" t="s">
        <v>8314</v>
      </c>
    </row>
    <row r="8155" s="1" customFormat="1" spans="1:5">
      <c r="A8155" s="14"/>
      <c r="B8155" s="14"/>
      <c r="C8155" s="77"/>
      <c r="D8155" s="10" t="s">
        <v>14</v>
      </c>
      <c r="E8155" s="15" t="s">
        <v>8315</v>
      </c>
    </row>
    <row r="8156" s="1" customFormat="1" spans="1:5">
      <c r="A8156" s="14"/>
      <c r="B8156" s="14"/>
      <c r="C8156" s="77"/>
      <c r="D8156" s="10" t="s">
        <v>14</v>
      </c>
      <c r="E8156" s="15" t="s">
        <v>8316</v>
      </c>
    </row>
    <row r="8157" s="1" customFormat="1" spans="1:5">
      <c r="A8157" s="14"/>
      <c r="B8157" s="14"/>
      <c r="C8157" s="77"/>
      <c r="D8157" s="10" t="s">
        <v>14</v>
      </c>
      <c r="E8157" s="15" t="s">
        <v>8317</v>
      </c>
    </row>
    <row r="8158" s="1" customFormat="1" spans="1:5">
      <c r="A8158" s="14"/>
      <c r="B8158" s="14"/>
      <c r="C8158" s="77"/>
      <c r="D8158" s="10" t="s">
        <v>14</v>
      </c>
      <c r="E8158" s="15" t="s">
        <v>8318</v>
      </c>
    </row>
    <row r="8159" s="1" customFormat="1" spans="1:5">
      <c r="A8159" s="14"/>
      <c r="B8159" s="14"/>
      <c r="C8159" s="77"/>
      <c r="D8159" s="10"/>
      <c r="E8159" s="105" t="s">
        <v>8319</v>
      </c>
    </row>
    <row r="8160" s="1" customFormat="1" spans="1:5">
      <c r="A8160" s="14"/>
      <c r="B8160" s="14"/>
      <c r="C8160" s="77"/>
      <c r="D8160" s="10" t="s">
        <v>14</v>
      </c>
      <c r="E8160" s="15" t="s">
        <v>8320</v>
      </c>
    </row>
    <row r="8161" s="1" customFormat="1" spans="1:5">
      <c r="A8161" s="14"/>
      <c r="B8161" s="14"/>
      <c r="C8161" s="77"/>
      <c r="D8161" s="10" t="s">
        <v>14</v>
      </c>
      <c r="E8161" s="15" t="s">
        <v>8321</v>
      </c>
    </row>
    <row r="8162" s="1" customFormat="1" spans="1:5">
      <c r="A8162" s="14"/>
      <c r="B8162" s="14"/>
      <c r="C8162" s="77"/>
      <c r="D8162" s="10"/>
      <c r="E8162" s="105" t="s">
        <v>8322</v>
      </c>
    </row>
    <row r="8163" s="1" customFormat="1" spans="1:5">
      <c r="A8163" s="14"/>
      <c r="B8163" s="14"/>
      <c r="C8163" s="77"/>
      <c r="D8163" s="10" t="s">
        <v>14</v>
      </c>
      <c r="E8163" s="15" t="s">
        <v>8323</v>
      </c>
    </row>
    <row r="8164" s="1" customFormat="1" spans="1:5">
      <c r="A8164" s="14"/>
      <c r="B8164" s="14"/>
      <c r="C8164" s="77"/>
      <c r="D8164" s="10" t="s">
        <v>14</v>
      </c>
      <c r="E8164" s="15" t="s">
        <v>8324</v>
      </c>
    </row>
    <row r="8165" s="1" customFormat="1" spans="1:5">
      <c r="A8165" s="14"/>
      <c r="B8165" s="14"/>
      <c r="C8165" s="77"/>
      <c r="D8165" s="10" t="s">
        <v>14</v>
      </c>
      <c r="E8165" s="15" t="s">
        <v>8325</v>
      </c>
    </row>
    <row r="8166" s="1" customFormat="1" spans="1:5">
      <c r="A8166" s="14"/>
      <c r="B8166" s="14"/>
      <c r="C8166" s="77"/>
      <c r="D8166" s="10" t="s">
        <v>14</v>
      </c>
      <c r="E8166" s="15" t="s">
        <v>8326</v>
      </c>
    </row>
    <row r="8167" s="1" customFormat="1" spans="1:5">
      <c r="A8167" s="14"/>
      <c r="B8167" s="14"/>
      <c r="C8167" s="77"/>
      <c r="D8167" s="10" t="s">
        <v>14</v>
      </c>
      <c r="E8167" s="15" t="s">
        <v>8327</v>
      </c>
    </row>
    <row r="8168" s="1" customFormat="1" spans="1:5">
      <c r="A8168" s="14"/>
      <c r="B8168" s="14"/>
      <c r="C8168" s="77"/>
      <c r="D8168" s="10"/>
      <c r="E8168" s="105" t="s">
        <v>8328</v>
      </c>
    </row>
    <row r="8169" s="1" customFormat="1" spans="1:5">
      <c r="A8169" s="14"/>
      <c r="B8169" s="14"/>
      <c r="C8169" s="77"/>
      <c r="D8169" s="10" t="s">
        <v>14</v>
      </c>
      <c r="E8169" s="15" t="s">
        <v>8329</v>
      </c>
    </row>
    <row r="8170" s="1" customFormat="1" spans="1:5">
      <c r="A8170" s="14"/>
      <c r="B8170" s="14"/>
      <c r="C8170" s="77"/>
      <c r="D8170" s="10" t="s">
        <v>14</v>
      </c>
      <c r="E8170" s="15" t="s">
        <v>8330</v>
      </c>
    </row>
    <row r="8171" s="1" customFormat="1" spans="1:5">
      <c r="A8171" s="14"/>
      <c r="B8171" s="14"/>
      <c r="C8171" s="77"/>
      <c r="D8171" s="10"/>
      <c r="E8171" s="105" t="s">
        <v>8331</v>
      </c>
    </row>
    <row r="8172" s="1" customFormat="1" spans="1:5">
      <c r="A8172" s="14"/>
      <c r="B8172" s="14"/>
      <c r="C8172" s="77"/>
      <c r="D8172" s="10" t="s">
        <v>14</v>
      </c>
      <c r="E8172" s="15" t="s">
        <v>8332</v>
      </c>
    </row>
    <row r="8173" s="1" customFormat="1" spans="1:5">
      <c r="A8173" s="14"/>
      <c r="B8173" s="14"/>
      <c r="C8173" s="77"/>
      <c r="D8173" s="10" t="s">
        <v>14</v>
      </c>
      <c r="E8173" s="15" t="s">
        <v>8333</v>
      </c>
    </row>
    <row r="8174" s="1" customFormat="1" spans="1:5">
      <c r="A8174" s="14"/>
      <c r="B8174" s="14"/>
      <c r="C8174" s="77"/>
      <c r="D8174" s="10" t="s">
        <v>14</v>
      </c>
      <c r="E8174" s="15" t="s">
        <v>8334</v>
      </c>
    </row>
    <row r="8175" s="1" customFormat="1" spans="1:5">
      <c r="A8175" s="14"/>
      <c r="B8175" s="14"/>
      <c r="C8175" s="77"/>
      <c r="D8175" s="10" t="s">
        <v>14</v>
      </c>
      <c r="E8175" s="15" t="s">
        <v>8335</v>
      </c>
    </row>
    <row r="8176" s="1" customFormat="1" spans="1:5">
      <c r="A8176" s="14"/>
      <c r="B8176" s="14"/>
      <c r="C8176" s="77"/>
      <c r="D8176" s="10" t="s">
        <v>14</v>
      </c>
      <c r="E8176" s="15" t="s">
        <v>8336</v>
      </c>
    </row>
    <row r="8177" s="1" customFormat="1" spans="1:5">
      <c r="A8177" s="14"/>
      <c r="B8177" s="14"/>
      <c r="C8177" s="77"/>
      <c r="D8177" s="10" t="s">
        <v>14</v>
      </c>
      <c r="E8177" s="15" t="s">
        <v>8337</v>
      </c>
    </row>
    <row r="8178" s="1" customFormat="1" spans="1:5">
      <c r="A8178" s="14"/>
      <c r="B8178" s="14"/>
      <c r="C8178" s="77"/>
      <c r="D8178" s="10" t="s">
        <v>14</v>
      </c>
      <c r="E8178" s="15" t="s">
        <v>8338</v>
      </c>
    </row>
    <row r="8179" s="1" customFormat="1" spans="1:5">
      <c r="A8179" s="14"/>
      <c r="B8179" s="14"/>
      <c r="C8179" s="77"/>
      <c r="D8179" s="10"/>
      <c r="E8179" s="105" t="s">
        <v>8339</v>
      </c>
    </row>
    <row r="8180" s="1" customFormat="1" spans="1:5">
      <c r="A8180" s="14"/>
      <c r="B8180" s="14"/>
      <c r="C8180" s="77"/>
      <c r="D8180" s="10" t="s">
        <v>14</v>
      </c>
      <c r="E8180" s="15" t="s">
        <v>8340</v>
      </c>
    </row>
    <row r="8181" s="1" customFormat="1" spans="1:5">
      <c r="A8181" s="14"/>
      <c r="B8181" s="14"/>
      <c r="C8181" s="77"/>
      <c r="D8181" s="10" t="s">
        <v>14</v>
      </c>
      <c r="E8181" s="15" t="s">
        <v>8341</v>
      </c>
    </row>
    <row r="8182" s="1" customFormat="1" spans="1:5">
      <c r="A8182" s="14"/>
      <c r="B8182" s="14"/>
      <c r="C8182" s="77"/>
      <c r="D8182" s="10" t="s">
        <v>14</v>
      </c>
      <c r="E8182" s="15" t="s">
        <v>8342</v>
      </c>
    </row>
    <row r="8183" s="1" customFormat="1" spans="1:5">
      <c r="A8183" s="14"/>
      <c r="B8183" s="14"/>
      <c r="C8183" s="77"/>
      <c r="D8183" s="10"/>
      <c r="E8183" s="105" t="s">
        <v>8343</v>
      </c>
    </row>
    <row r="8184" s="1" customFormat="1" spans="1:5">
      <c r="A8184" s="14"/>
      <c r="B8184" s="14"/>
      <c r="C8184" s="77"/>
      <c r="D8184" s="10" t="s">
        <v>14</v>
      </c>
      <c r="E8184" s="15" t="s">
        <v>8344</v>
      </c>
    </row>
    <row r="8185" s="1" customFormat="1" spans="1:5">
      <c r="A8185" s="14"/>
      <c r="B8185" s="14"/>
      <c r="C8185" s="77"/>
      <c r="D8185" s="10" t="s">
        <v>14</v>
      </c>
      <c r="E8185" s="15" t="s">
        <v>8345</v>
      </c>
    </row>
    <row r="8186" s="1" customFormat="1" spans="1:5">
      <c r="A8186" s="14"/>
      <c r="B8186" s="14"/>
      <c r="C8186" s="77"/>
      <c r="D8186" s="10" t="s">
        <v>14</v>
      </c>
      <c r="E8186" s="15" t="s">
        <v>8346</v>
      </c>
    </row>
    <row r="8187" s="1" customFormat="1" spans="1:5">
      <c r="A8187" s="14"/>
      <c r="B8187" s="14"/>
      <c r="C8187" s="77"/>
      <c r="D8187" s="10" t="s">
        <v>14</v>
      </c>
      <c r="E8187" s="15" t="s">
        <v>8347</v>
      </c>
    </row>
    <row r="8188" s="1" customFormat="1" spans="1:5">
      <c r="A8188" s="14"/>
      <c r="B8188" s="14"/>
      <c r="C8188" s="77"/>
      <c r="D8188" s="10"/>
      <c r="E8188" s="105" t="s">
        <v>8348</v>
      </c>
    </row>
    <row r="8189" s="1" customFormat="1" spans="1:5">
      <c r="A8189" s="14"/>
      <c r="B8189" s="14"/>
      <c r="C8189" s="77"/>
      <c r="D8189" s="10" t="s">
        <v>14</v>
      </c>
      <c r="E8189" s="15" t="s">
        <v>8349</v>
      </c>
    </row>
    <row r="8190" s="1" customFormat="1" spans="1:5">
      <c r="A8190" s="14"/>
      <c r="B8190" s="14"/>
      <c r="C8190" s="77"/>
      <c r="D8190" s="10" t="s">
        <v>14</v>
      </c>
      <c r="E8190" s="15" t="s">
        <v>8350</v>
      </c>
    </row>
    <row r="8191" s="1" customFormat="1" spans="1:5">
      <c r="A8191" s="14"/>
      <c r="B8191" s="14"/>
      <c r="C8191" s="77"/>
      <c r="D8191" s="10" t="s">
        <v>14</v>
      </c>
      <c r="E8191" s="15" t="s">
        <v>8351</v>
      </c>
    </row>
    <row r="8192" s="1" customFormat="1" spans="1:5">
      <c r="A8192" s="14"/>
      <c r="B8192" s="14"/>
      <c r="C8192" s="77"/>
      <c r="D8192" s="10" t="s">
        <v>14</v>
      </c>
      <c r="E8192" s="15" t="s">
        <v>8352</v>
      </c>
    </row>
    <row r="8193" s="1" customFormat="1" spans="1:5">
      <c r="A8193" s="14"/>
      <c r="B8193" s="14"/>
      <c r="C8193" s="77"/>
      <c r="D8193" s="10"/>
      <c r="E8193" s="40" t="s">
        <v>527</v>
      </c>
    </row>
    <row r="8194" s="1" customFormat="1" spans="1:5">
      <c r="A8194" s="14"/>
      <c r="B8194" s="14"/>
      <c r="C8194" s="77"/>
      <c r="D8194" s="10" t="s">
        <v>14</v>
      </c>
      <c r="E8194" s="11" t="s">
        <v>8353</v>
      </c>
    </row>
    <row r="8195" s="1" customFormat="1" spans="1:5">
      <c r="A8195" s="14"/>
      <c r="B8195" s="14"/>
      <c r="C8195" s="77"/>
      <c r="D8195" s="10" t="s">
        <v>14</v>
      </c>
      <c r="E8195" s="11" t="s">
        <v>8354</v>
      </c>
    </row>
    <row r="8196" s="1" customFormat="1" spans="1:5">
      <c r="A8196" s="14"/>
      <c r="B8196" s="14"/>
      <c r="C8196" s="77"/>
      <c r="D8196" s="10" t="s">
        <v>14</v>
      </c>
      <c r="E8196" s="11" t="s">
        <v>8355</v>
      </c>
    </row>
    <row r="8197" s="1" customFormat="1" spans="1:5">
      <c r="A8197" s="14"/>
      <c r="B8197" s="14"/>
      <c r="C8197" s="77"/>
      <c r="D8197" s="10" t="s">
        <v>14</v>
      </c>
      <c r="E8197" s="11" t="s">
        <v>8356</v>
      </c>
    </row>
    <row r="8198" s="1" customFormat="1" spans="1:5">
      <c r="A8198" s="14"/>
      <c r="B8198" s="14"/>
      <c r="C8198" s="77"/>
      <c r="D8198" s="10" t="s">
        <v>14</v>
      </c>
      <c r="E8198" s="11" t="s">
        <v>8357</v>
      </c>
    </row>
    <row r="8199" s="1" customFormat="1" spans="1:5">
      <c r="A8199" s="14"/>
      <c r="B8199" s="14"/>
      <c r="C8199" s="77"/>
      <c r="D8199" s="10" t="s">
        <v>14</v>
      </c>
      <c r="E8199" s="11" t="s">
        <v>8358</v>
      </c>
    </row>
    <row r="8200" s="1" customFormat="1" spans="1:5">
      <c r="A8200" s="14"/>
      <c r="B8200" s="14"/>
      <c r="C8200" s="77"/>
      <c r="D8200" s="10" t="s">
        <v>14</v>
      </c>
      <c r="E8200" s="11" t="s">
        <v>8359</v>
      </c>
    </row>
    <row r="8201" s="1" customFormat="1" spans="1:5">
      <c r="A8201" s="14"/>
      <c r="B8201" s="14"/>
      <c r="C8201" s="77"/>
      <c r="D8201" s="10" t="s">
        <v>14</v>
      </c>
      <c r="E8201" s="11" t="s">
        <v>8360</v>
      </c>
    </row>
    <row r="8202" s="1" customFormat="1" spans="1:5">
      <c r="A8202" s="14"/>
      <c r="B8202" s="14"/>
      <c r="C8202" s="77"/>
      <c r="D8202" s="10" t="s">
        <v>14</v>
      </c>
      <c r="E8202" s="11" t="s">
        <v>8361</v>
      </c>
    </row>
    <row r="8203" s="1" customFormat="1" spans="1:5">
      <c r="A8203" s="14"/>
      <c r="B8203" s="14"/>
      <c r="C8203" s="77"/>
      <c r="D8203" s="10" t="s">
        <v>14</v>
      </c>
      <c r="E8203" s="11" t="s">
        <v>8362</v>
      </c>
    </row>
    <row r="8204" s="1" customFormat="1" spans="1:5">
      <c r="A8204" s="14"/>
      <c r="B8204" s="14"/>
      <c r="C8204" s="77"/>
      <c r="D8204" s="10" t="s">
        <v>14</v>
      </c>
      <c r="E8204" s="11" t="s">
        <v>8363</v>
      </c>
    </row>
    <row r="8205" s="1" customFormat="1" spans="1:5">
      <c r="A8205" s="14"/>
      <c r="B8205" s="14"/>
      <c r="C8205" s="77"/>
      <c r="D8205" s="10" t="s">
        <v>14</v>
      </c>
      <c r="E8205" s="11" t="s">
        <v>8364</v>
      </c>
    </row>
    <row r="8206" s="1" customFormat="1" spans="1:5">
      <c r="A8206" s="14"/>
      <c r="B8206" s="14"/>
      <c r="C8206" s="77"/>
      <c r="D8206" s="10" t="s">
        <v>14</v>
      </c>
      <c r="E8206" s="11" t="s">
        <v>8365</v>
      </c>
    </row>
    <row r="8207" s="1" customFormat="1" spans="1:5">
      <c r="A8207" s="14"/>
      <c r="B8207" s="14"/>
      <c r="C8207" s="77"/>
      <c r="D8207" s="10" t="s">
        <v>14</v>
      </c>
      <c r="E8207" s="11" t="s">
        <v>8366</v>
      </c>
    </row>
    <row r="8208" s="1" customFormat="1" spans="1:5">
      <c r="A8208" s="14"/>
      <c r="B8208" s="14"/>
      <c r="C8208" s="77"/>
      <c r="D8208" s="10" t="s">
        <v>14</v>
      </c>
      <c r="E8208" s="11" t="s">
        <v>8367</v>
      </c>
    </row>
    <row r="8209" s="1" customFormat="1" spans="1:5">
      <c r="A8209" s="14"/>
      <c r="B8209" s="14"/>
      <c r="C8209" s="77"/>
      <c r="D8209" s="10" t="s">
        <v>14</v>
      </c>
      <c r="E8209" s="11" t="s">
        <v>8368</v>
      </c>
    </row>
    <row r="8210" s="1" customFormat="1" spans="1:5">
      <c r="A8210" s="14"/>
      <c r="B8210" s="14"/>
      <c r="C8210" s="77"/>
      <c r="D8210" s="10" t="s">
        <v>14</v>
      </c>
      <c r="E8210" s="11" t="s">
        <v>8369</v>
      </c>
    </row>
    <row r="8211" s="1" customFormat="1" spans="1:5">
      <c r="A8211" s="14"/>
      <c r="B8211" s="14"/>
      <c r="C8211" s="77"/>
      <c r="D8211" s="10" t="s">
        <v>14</v>
      </c>
      <c r="E8211" s="11" t="s">
        <v>8370</v>
      </c>
    </row>
    <row r="8212" s="1" customFormat="1" spans="1:5">
      <c r="A8212" s="14"/>
      <c r="B8212" s="14"/>
      <c r="C8212" s="77"/>
      <c r="D8212" s="10" t="s">
        <v>14</v>
      </c>
      <c r="E8212" s="11" t="s">
        <v>8371</v>
      </c>
    </row>
    <row r="8213" s="1" customFormat="1" spans="1:5">
      <c r="A8213" s="14"/>
      <c r="B8213" s="14"/>
      <c r="C8213" s="77"/>
      <c r="D8213" s="10" t="s">
        <v>14</v>
      </c>
      <c r="E8213" s="11" t="s">
        <v>8372</v>
      </c>
    </row>
    <row r="8214" s="1" customFormat="1" spans="1:5">
      <c r="A8214" s="14"/>
      <c r="B8214" s="14"/>
      <c r="C8214" s="77"/>
      <c r="D8214" s="10" t="s">
        <v>14</v>
      </c>
      <c r="E8214" s="11" t="s">
        <v>8373</v>
      </c>
    </row>
    <row r="8215" s="1" customFormat="1" spans="1:5">
      <c r="A8215" s="14"/>
      <c r="B8215" s="14"/>
      <c r="C8215" s="77"/>
      <c r="D8215" s="10" t="s">
        <v>14</v>
      </c>
      <c r="E8215" s="11" t="s">
        <v>8374</v>
      </c>
    </row>
    <row r="8216" s="1" customFormat="1" spans="1:5">
      <c r="A8216" s="14"/>
      <c r="B8216" s="14"/>
      <c r="C8216" s="77"/>
      <c r="D8216" s="10" t="s">
        <v>14</v>
      </c>
      <c r="E8216" s="11" t="s">
        <v>8375</v>
      </c>
    </row>
    <row r="8217" s="1" customFormat="1" spans="1:5">
      <c r="A8217" s="14"/>
      <c r="B8217" s="14"/>
      <c r="C8217" s="77"/>
      <c r="D8217" s="10" t="s">
        <v>14</v>
      </c>
      <c r="E8217" s="11" t="s">
        <v>8376</v>
      </c>
    </row>
    <row r="8218" s="1" customFormat="1" spans="1:5">
      <c r="A8218" s="14"/>
      <c r="B8218" s="14"/>
      <c r="C8218" s="77"/>
      <c r="D8218" s="10" t="s">
        <v>14</v>
      </c>
      <c r="E8218" s="11" t="s">
        <v>8377</v>
      </c>
    </row>
    <row r="8219" s="1" customFormat="1" spans="1:5">
      <c r="A8219" s="14"/>
      <c r="B8219" s="14"/>
      <c r="C8219" s="77"/>
      <c r="D8219" s="10" t="s">
        <v>14</v>
      </c>
      <c r="E8219" s="11" t="s">
        <v>8378</v>
      </c>
    </row>
    <row r="8220" s="1" customFormat="1" spans="1:5">
      <c r="A8220" s="14"/>
      <c r="B8220" s="14"/>
      <c r="C8220" s="77"/>
      <c r="D8220" s="10" t="s">
        <v>14</v>
      </c>
      <c r="E8220" s="11" t="s">
        <v>8379</v>
      </c>
    </row>
    <row r="8221" s="1" customFormat="1" spans="1:5">
      <c r="A8221" s="14"/>
      <c r="B8221" s="14"/>
      <c r="C8221" s="77"/>
      <c r="D8221" s="10" t="s">
        <v>14</v>
      </c>
      <c r="E8221" s="11" t="s">
        <v>8380</v>
      </c>
    </row>
    <row r="8222" s="1" customFormat="1" spans="1:5">
      <c r="A8222" s="14"/>
      <c r="B8222" s="14"/>
      <c r="C8222" s="77"/>
      <c r="D8222" s="10" t="s">
        <v>14</v>
      </c>
      <c r="E8222" s="11" t="s">
        <v>8381</v>
      </c>
    </row>
    <row r="8223" s="1" customFormat="1" spans="1:5">
      <c r="A8223" s="14"/>
      <c r="B8223" s="14"/>
      <c r="C8223" s="77"/>
      <c r="D8223" s="10" t="s">
        <v>14</v>
      </c>
      <c r="E8223" s="11" t="s">
        <v>8382</v>
      </c>
    </row>
    <row r="8224" s="1" customFormat="1" spans="1:5">
      <c r="A8224" s="14"/>
      <c r="B8224" s="14"/>
      <c r="C8224" s="77"/>
      <c r="D8224" s="10" t="s">
        <v>14</v>
      </c>
      <c r="E8224" s="11" t="s">
        <v>8383</v>
      </c>
    </row>
    <row r="8225" s="1" customFormat="1" spans="1:5">
      <c r="A8225" s="14"/>
      <c r="B8225" s="14"/>
      <c r="C8225" s="77"/>
      <c r="D8225" s="10" t="s">
        <v>14</v>
      </c>
      <c r="E8225" s="11" t="s">
        <v>8384</v>
      </c>
    </row>
    <row r="8226" s="1" customFormat="1" spans="1:5">
      <c r="A8226" s="14"/>
      <c r="B8226" s="14"/>
      <c r="C8226" s="77"/>
      <c r="D8226" s="10" t="s">
        <v>14</v>
      </c>
      <c r="E8226" s="11" t="s">
        <v>8385</v>
      </c>
    </row>
    <row r="8227" s="1" customFormat="1" spans="1:5">
      <c r="A8227" s="14"/>
      <c r="B8227" s="14"/>
      <c r="C8227" s="77"/>
      <c r="D8227" s="10" t="s">
        <v>14</v>
      </c>
      <c r="E8227" s="11" t="s">
        <v>8386</v>
      </c>
    </row>
    <row r="8228" s="1" customFormat="1" spans="1:5">
      <c r="A8228" s="14"/>
      <c r="B8228" s="14"/>
      <c r="C8228" s="77"/>
      <c r="D8228" s="10" t="s">
        <v>14</v>
      </c>
      <c r="E8228" s="11" t="s">
        <v>8387</v>
      </c>
    </row>
    <row r="8229" s="1" customFormat="1" spans="1:5">
      <c r="A8229" s="14"/>
      <c r="B8229" s="14"/>
      <c r="C8229" s="77"/>
      <c r="D8229" s="10" t="s">
        <v>14</v>
      </c>
      <c r="E8229" s="11" t="s">
        <v>8388</v>
      </c>
    </row>
    <row r="8230" s="1" customFormat="1" spans="1:5">
      <c r="A8230" s="14"/>
      <c r="B8230" s="14"/>
      <c r="C8230" s="77"/>
      <c r="D8230" s="10" t="s">
        <v>14</v>
      </c>
      <c r="E8230" s="11" t="s">
        <v>8389</v>
      </c>
    </row>
    <row r="8231" s="1" customFormat="1" spans="1:5">
      <c r="A8231" s="14"/>
      <c r="B8231" s="14"/>
      <c r="C8231" s="77"/>
      <c r="D8231" s="10" t="s">
        <v>14</v>
      </c>
      <c r="E8231" s="11" t="s">
        <v>8390</v>
      </c>
    </row>
    <row r="8232" s="1" customFormat="1" spans="1:5">
      <c r="A8232" s="14"/>
      <c r="B8232" s="14"/>
      <c r="C8232" s="77"/>
      <c r="D8232" s="10" t="s">
        <v>14</v>
      </c>
      <c r="E8232" s="11" t="s">
        <v>8391</v>
      </c>
    </row>
    <row r="8233" s="1" customFormat="1" spans="1:5">
      <c r="A8233" s="14"/>
      <c r="B8233" s="14"/>
      <c r="C8233" s="77"/>
      <c r="D8233" s="10" t="s">
        <v>14</v>
      </c>
      <c r="E8233" s="11" t="s">
        <v>8392</v>
      </c>
    </row>
    <row r="8234" s="1" customFormat="1" spans="1:5">
      <c r="A8234" s="14"/>
      <c r="B8234" s="14"/>
      <c r="C8234" s="77"/>
      <c r="D8234" s="10" t="s">
        <v>14</v>
      </c>
      <c r="E8234" s="11" t="s">
        <v>8393</v>
      </c>
    </row>
    <row r="8235" s="1" customFormat="1" spans="1:5">
      <c r="A8235" s="14"/>
      <c r="B8235" s="14"/>
      <c r="C8235" s="77"/>
      <c r="D8235" s="10" t="s">
        <v>14</v>
      </c>
      <c r="E8235" s="11" t="s">
        <v>8394</v>
      </c>
    </row>
    <row r="8236" s="1" customFormat="1" spans="1:5">
      <c r="A8236" s="14"/>
      <c r="B8236" s="14"/>
      <c r="C8236" s="77"/>
      <c r="D8236" s="10" t="s">
        <v>14</v>
      </c>
      <c r="E8236" s="11" t="s">
        <v>8395</v>
      </c>
    </row>
    <row r="8237" s="1" customFormat="1" spans="1:5">
      <c r="A8237" s="14"/>
      <c r="B8237" s="14"/>
      <c r="C8237" s="77"/>
      <c r="D8237" s="10" t="s">
        <v>14</v>
      </c>
      <c r="E8237" s="11" t="s">
        <v>8396</v>
      </c>
    </row>
    <row r="8238" s="1" customFormat="1" spans="1:5">
      <c r="A8238" s="14"/>
      <c r="B8238" s="14"/>
      <c r="C8238" s="77"/>
      <c r="D8238" s="10" t="s">
        <v>14</v>
      </c>
      <c r="E8238" s="11" t="s">
        <v>8397</v>
      </c>
    </row>
    <row r="8239" s="1" customFormat="1" spans="1:5">
      <c r="A8239" s="14"/>
      <c r="B8239" s="14"/>
      <c r="C8239" s="77"/>
      <c r="D8239" s="10" t="s">
        <v>14</v>
      </c>
      <c r="E8239" s="11" t="s">
        <v>8398</v>
      </c>
    </row>
    <row r="8240" s="1" customFormat="1" spans="1:5">
      <c r="A8240" s="14"/>
      <c r="B8240" s="14"/>
      <c r="C8240" s="77"/>
      <c r="D8240" s="10" t="s">
        <v>14</v>
      </c>
      <c r="E8240" s="11" t="s">
        <v>8399</v>
      </c>
    </row>
    <row r="8241" s="1" customFormat="1" spans="1:5">
      <c r="A8241" s="14"/>
      <c r="B8241" s="14"/>
      <c r="C8241" s="77"/>
      <c r="D8241" s="10" t="s">
        <v>14</v>
      </c>
      <c r="E8241" s="11" t="s">
        <v>8400</v>
      </c>
    </row>
    <row r="8242" s="1" customFormat="1" spans="1:5">
      <c r="A8242" s="14"/>
      <c r="B8242" s="14"/>
      <c r="C8242" s="77"/>
      <c r="D8242" s="10" t="s">
        <v>14</v>
      </c>
      <c r="E8242" s="11" t="s">
        <v>8401</v>
      </c>
    </row>
    <row r="8243" s="1" customFormat="1" spans="1:5">
      <c r="A8243" s="14"/>
      <c r="B8243" s="14"/>
      <c r="C8243" s="77"/>
      <c r="D8243" s="10" t="s">
        <v>14</v>
      </c>
      <c r="E8243" s="11" t="s">
        <v>8402</v>
      </c>
    </row>
    <row r="8244" s="1" customFormat="1" spans="1:5">
      <c r="A8244" s="14"/>
      <c r="B8244" s="14"/>
      <c r="C8244" s="77"/>
      <c r="D8244" s="10" t="s">
        <v>14</v>
      </c>
      <c r="E8244" s="11" t="s">
        <v>8403</v>
      </c>
    </row>
    <row r="8245" s="1" customFormat="1" spans="1:5">
      <c r="A8245" s="14"/>
      <c r="B8245" s="14"/>
      <c r="C8245" s="77"/>
      <c r="D8245" s="10" t="s">
        <v>14</v>
      </c>
      <c r="E8245" s="11" t="s">
        <v>8404</v>
      </c>
    </row>
    <row r="8246" s="1" customFormat="1" spans="1:5">
      <c r="A8246" s="14"/>
      <c r="B8246" s="14"/>
      <c r="C8246" s="77"/>
      <c r="D8246" s="10" t="s">
        <v>14</v>
      </c>
      <c r="E8246" s="11" t="s">
        <v>8405</v>
      </c>
    </row>
    <row r="8247" s="1" customFormat="1" spans="1:5">
      <c r="A8247" s="14"/>
      <c r="B8247" s="14"/>
      <c r="C8247" s="77"/>
      <c r="D8247" s="10" t="s">
        <v>14</v>
      </c>
      <c r="E8247" s="11" t="s">
        <v>8406</v>
      </c>
    </row>
    <row r="8248" s="1" customFormat="1" spans="1:5">
      <c r="A8248" s="14"/>
      <c r="B8248" s="14"/>
      <c r="C8248" s="77"/>
      <c r="D8248" s="10" t="s">
        <v>14</v>
      </c>
      <c r="E8248" s="11" t="s">
        <v>8407</v>
      </c>
    </row>
    <row r="8249" s="1" customFormat="1" spans="1:5">
      <c r="A8249" s="14"/>
      <c r="B8249" s="14"/>
      <c r="C8249" s="77"/>
      <c r="D8249" s="10" t="s">
        <v>14</v>
      </c>
      <c r="E8249" s="11" t="s">
        <v>8408</v>
      </c>
    </row>
    <row r="8250" s="1" customFormat="1" spans="1:5">
      <c r="A8250" s="14"/>
      <c r="B8250" s="14"/>
      <c r="C8250" s="77"/>
      <c r="D8250" s="10" t="s">
        <v>14</v>
      </c>
      <c r="E8250" s="11" t="s">
        <v>8409</v>
      </c>
    </row>
    <row r="8251" s="1" customFormat="1" spans="1:5">
      <c r="A8251" s="14"/>
      <c r="B8251" s="14"/>
      <c r="C8251" s="77"/>
      <c r="D8251" s="10" t="s">
        <v>14</v>
      </c>
      <c r="E8251" s="11" t="s">
        <v>8410</v>
      </c>
    </row>
    <row r="8252" s="1" customFormat="1" spans="1:5">
      <c r="A8252" s="14"/>
      <c r="B8252" s="14"/>
      <c r="C8252" s="77"/>
      <c r="D8252" s="10" t="s">
        <v>14</v>
      </c>
      <c r="E8252" s="11" t="s">
        <v>8411</v>
      </c>
    </row>
    <row r="8253" s="1" customFormat="1" spans="1:5">
      <c r="A8253" s="14"/>
      <c r="B8253" s="14"/>
      <c r="C8253" s="77"/>
      <c r="D8253" s="10" t="s">
        <v>14</v>
      </c>
      <c r="E8253" s="11" t="s">
        <v>8412</v>
      </c>
    </row>
    <row r="8254" s="1" customFormat="1" spans="1:5">
      <c r="A8254" s="14"/>
      <c r="B8254" s="14"/>
      <c r="C8254" s="77"/>
      <c r="D8254" s="10" t="s">
        <v>14</v>
      </c>
      <c r="E8254" s="11" t="s">
        <v>8413</v>
      </c>
    </row>
    <row r="8255" s="1" customFormat="1" spans="1:5">
      <c r="A8255" s="14"/>
      <c r="B8255" s="14"/>
      <c r="C8255" s="77"/>
      <c r="D8255" s="10" t="s">
        <v>14</v>
      </c>
      <c r="E8255" s="11" t="s">
        <v>8414</v>
      </c>
    </row>
    <row r="8256" s="1" customFormat="1" spans="1:5">
      <c r="A8256" s="14"/>
      <c r="B8256" s="14"/>
      <c r="C8256" s="77"/>
      <c r="D8256" s="10" t="s">
        <v>14</v>
      </c>
      <c r="E8256" s="11" t="s">
        <v>8415</v>
      </c>
    </row>
    <row r="8257" s="1" customFormat="1" spans="1:5">
      <c r="A8257" s="14"/>
      <c r="B8257" s="14"/>
      <c r="C8257" s="77"/>
      <c r="D8257" s="10" t="s">
        <v>14</v>
      </c>
      <c r="E8257" s="11" t="s">
        <v>8416</v>
      </c>
    </row>
    <row r="8258" s="1" customFormat="1" spans="1:5">
      <c r="A8258" s="14"/>
      <c r="B8258" s="14"/>
      <c r="C8258" s="77"/>
      <c r="D8258" s="10" t="s">
        <v>14</v>
      </c>
      <c r="E8258" s="11" t="s">
        <v>8417</v>
      </c>
    </row>
    <row r="8259" s="1" customFormat="1" spans="1:5">
      <c r="A8259" s="14"/>
      <c r="B8259" s="14"/>
      <c r="C8259" s="77"/>
      <c r="D8259" s="10" t="s">
        <v>14</v>
      </c>
      <c r="E8259" s="11" t="s">
        <v>8418</v>
      </c>
    </row>
    <row r="8260" s="1" customFormat="1" spans="1:5">
      <c r="A8260" s="14"/>
      <c r="B8260" s="14"/>
      <c r="C8260" s="77"/>
      <c r="D8260" s="10" t="s">
        <v>14</v>
      </c>
      <c r="E8260" s="11" t="s">
        <v>8419</v>
      </c>
    </row>
    <row r="8261" s="1" customFormat="1" spans="1:5">
      <c r="A8261" s="14"/>
      <c r="B8261" s="14"/>
      <c r="C8261" s="77"/>
      <c r="D8261" s="10" t="s">
        <v>14</v>
      </c>
      <c r="E8261" s="11" t="s">
        <v>8420</v>
      </c>
    </row>
    <row r="8262" s="1" customFormat="1" spans="1:5">
      <c r="A8262" s="14"/>
      <c r="B8262" s="14"/>
      <c r="C8262" s="77"/>
      <c r="D8262" s="10" t="s">
        <v>14</v>
      </c>
      <c r="E8262" s="11" t="s">
        <v>8421</v>
      </c>
    </row>
    <row r="8263" s="1" customFormat="1" spans="1:5">
      <c r="A8263" s="14"/>
      <c r="B8263" s="14"/>
      <c r="C8263" s="77"/>
      <c r="D8263" s="10" t="s">
        <v>14</v>
      </c>
      <c r="E8263" s="11" t="s">
        <v>8422</v>
      </c>
    </row>
    <row r="8264" s="1" customFormat="1" spans="1:5">
      <c r="A8264" s="14"/>
      <c r="B8264" s="14"/>
      <c r="C8264" s="77"/>
      <c r="D8264" s="10" t="s">
        <v>14</v>
      </c>
      <c r="E8264" s="11" t="s">
        <v>8423</v>
      </c>
    </row>
    <row r="8265" s="1" customFormat="1" spans="1:5">
      <c r="A8265" s="14"/>
      <c r="B8265" s="14"/>
      <c r="C8265" s="77"/>
      <c r="D8265" s="10" t="s">
        <v>14</v>
      </c>
      <c r="E8265" s="11" t="s">
        <v>8424</v>
      </c>
    </row>
    <row r="8266" s="1" customFormat="1" spans="1:5">
      <c r="A8266" s="14"/>
      <c r="B8266" s="14"/>
      <c r="C8266" s="77"/>
      <c r="D8266" s="10" t="s">
        <v>14</v>
      </c>
      <c r="E8266" s="11" t="s">
        <v>8425</v>
      </c>
    </row>
    <row r="8267" s="1" customFormat="1" spans="1:5">
      <c r="A8267" s="14"/>
      <c r="B8267" s="14"/>
      <c r="C8267" s="77"/>
      <c r="D8267" s="10" t="s">
        <v>14</v>
      </c>
      <c r="E8267" s="11" t="s">
        <v>8426</v>
      </c>
    </row>
    <row r="8268" s="1" customFormat="1" spans="1:5">
      <c r="A8268" s="14"/>
      <c r="B8268" s="14"/>
      <c r="C8268" s="77"/>
      <c r="D8268" s="10" t="s">
        <v>14</v>
      </c>
      <c r="E8268" s="11" t="s">
        <v>8427</v>
      </c>
    </row>
    <row r="8269" s="1" customFormat="1" spans="1:5">
      <c r="A8269" s="14"/>
      <c r="B8269" s="14"/>
      <c r="C8269" s="77"/>
      <c r="D8269" s="10" t="s">
        <v>14</v>
      </c>
      <c r="E8269" s="11" t="s">
        <v>8428</v>
      </c>
    </row>
    <row r="8270" s="1" customFormat="1" spans="1:5">
      <c r="A8270" s="14"/>
      <c r="B8270" s="14"/>
      <c r="C8270" s="77"/>
      <c r="D8270" s="10" t="s">
        <v>14</v>
      </c>
      <c r="E8270" s="11" t="s">
        <v>8429</v>
      </c>
    </row>
    <row r="8271" s="1" customFormat="1" spans="1:5">
      <c r="A8271" s="14"/>
      <c r="B8271" s="14"/>
      <c r="C8271" s="77"/>
      <c r="D8271" s="10" t="s">
        <v>14</v>
      </c>
      <c r="E8271" s="11" t="s">
        <v>8430</v>
      </c>
    </row>
    <row r="8272" s="1" customFormat="1" spans="1:5">
      <c r="A8272" s="14"/>
      <c r="B8272" s="14"/>
      <c r="C8272" s="77"/>
      <c r="D8272" s="10" t="s">
        <v>14</v>
      </c>
      <c r="E8272" s="11" t="s">
        <v>8431</v>
      </c>
    </row>
    <row r="8273" s="1" customFormat="1" spans="1:5">
      <c r="A8273" s="14"/>
      <c r="B8273" s="14"/>
      <c r="C8273" s="77"/>
      <c r="D8273" s="10" t="s">
        <v>14</v>
      </c>
      <c r="E8273" s="11" t="s">
        <v>8432</v>
      </c>
    </row>
    <row r="8274" s="1" customFormat="1" spans="1:5">
      <c r="A8274" s="14"/>
      <c r="B8274" s="14"/>
      <c r="C8274" s="77"/>
      <c r="D8274" s="10" t="s">
        <v>14</v>
      </c>
      <c r="E8274" s="11" t="s">
        <v>8433</v>
      </c>
    </row>
    <row r="8275" s="1" customFormat="1" spans="1:5">
      <c r="A8275" s="14"/>
      <c r="B8275" s="14"/>
      <c r="C8275" s="77"/>
      <c r="D8275" s="10" t="s">
        <v>14</v>
      </c>
      <c r="E8275" s="11" t="s">
        <v>8434</v>
      </c>
    </row>
    <row r="8276" s="1" customFormat="1" spans="1:5">
      <c r="A8276" s="14"/>
      <c r="B8276" s="14"/>
      <c r="C8276" s="77"/>
      <c r="D8276" s="10" t="s">
        <v>14</v>
      </c>
      <c r="E8276" s="11" t="s">
        <v>8435</v>
      </c>
    </row>
    <row r="8277" s="1" customFormat="1" spans="1:5">
      <c r="A8277" s="14"/>
      <c r="B8277" s="14"/>
      <c r="C8277" s="77"/>
      <c r="D8277" s="10" t="s">
        <v>14</v>
      </c>
      <c r="E8277" s="11" t="s">
        <v>8436</v>
      </c>
    </row>
    <row r="8278" s="1" customFormat="1" spans="1:5">
      <c r="A8278" s="14"/>
      <c r="B8278" s="14"/>
      <c r="C8278" s="77"/>
      <c r="D8278" s="10" t="s">
        <v>14</v>
      </c>
      <c r="E8278" s="11" t="s">
        <v>8437</v>
      </c>
    </row>
    <row r="8279" s="1" customFormat="1" spans="1:5">
      <c r="A8279" s="14"/>
      <c r="B8279" s="14"/>
      <c r="C8279" s="77"/>
      <c r="D8279" s="10" t="s">
        <v>14</v>
      </c>
      <c r="E8279" s="11" t="s">
        <v>8438</v>
      </c>
    </row>
    <row r="8280" s="1" customFormat="1" spans="1:5">
      <c r="A8280" s="14"/>
      <c r="B8280" s="14"/>
      <c r="C8280" s="77"/>
      <c r="D8280" s="10" t="s">
        <v>14</v>
      </c>
      <c r="E8280" s="11" t="s">
        <v>8439</v>
      </c>
    </row>
    <row r="8281" s="1" customFormat="1" spans="1:5">
      <c r="A8281" s="14"/>
      <c r="B8281" s="14"/>
      <c r="C8281" s="77"/>
      <c r="D8281" s="10" t="s">
        <v>14</v>
      </c>
      <c r="E8281" s="11" t="s">
        <v>8440</v>
      </c>
    </row>
    <row r="8282" s="1" customFormat="1" spans="1:5">
      <c r="A8282" s="14"/>
      <c r="B8282" s="14"/>
      <c r="C8282" s="77"/>
      <c r="D8282" s="10" t="s">
        <v>14</v>
      </c>
      <c r="E8282" s="11" t="s">
        <v>8441</v>
      </c>
    </row>
    <row r="8283" s="1" customFormat="1" spans="1:5">
      <c r="A8283" s="14"/>
      <c r="B8283" s="14"/>
      <c r="C8283" s="77"/>
      <c r="D8283" s="10" t="s">
        <v>14</v>
      </c>
      <c r="E8283" s="11" t="s">
        <v>8442</v>
      </c>
    </row>
    <row r="8284" s="1" customFormat="1" spans="1:5">
      <c r="A8284" s="14"/>
      <c r="B8284" s="14"/>
      <c r="C8284" s="77"/>
      <c r="D8284" s="10" t="s">
        <v>14</v>
      </c>
      <c r="E8284" s="11" t="s">
        <v>8443</v>
      </c>
    </row>
    <row r="8285" s="1" customFormat="1" spans="1:5">
      <c r="A8285" s="14"/>
      <c r="B8285" s="14"/>
      <c r="C8285" s="77"/>
      <c r="D8285" s="10" t="s">
        <v>14</v>
      </c>
      <c r="E8285" s="11" t="s">
        <v>8444</v>
      </c>
    </row>
    <row r="8286" s="1" customFormat="1" spans="1:5">
      <c r="A8286" s="14"/>
      <c r="B8286" s="14"/>
      <c r="C8286" s="77"/>
      <c r="D8286" s="10" t="s">
        <v>14</v>
      </c>
      <c r="E8286" s="11" t="s">
        <v>8445</v>
      </c>
    </row>
    <row r="8287" s="1" customFormat="1" spans="1:5">
      <c r="A8287" s="14"/>
      <c r="B8287" s="14"/>
      <c r="C8287" s="77"/>
      <c r="D8287" s="10" t="s">
        <v>14</v>
      </c>
      <c r="E8287" s="11" t="s">
        <v>8446</v>
      </c>
    </row>
    <row r="8288" s="1" customFormat="1" spans="1:5">
      <c r="A8288" s="14"/>
      <c r="B8288" s="14"/>
      <c r="C8288" s="77"/>
      <c r="D8288" s="10" t="s">
        <v>14</v>
      </c>
      <c r="E8288" s="11" t="s">
        <v>8447</v>
      </c>
    </row>
    <row r="8289" s="1" customFormat="1" spans="1:5">
      <c r="A8289" s="14"/>
      <c r="B8289" s="14"/>
      <c r="C8289" s="77"/>
      <c r="D8289" s="10" t="s">
        <v>14</v>
      </c>
      <c r="E8289" s="11" t="s">
        <v>8448</v>
      </c>
    </row>
    <row r="8290" s="1" customFormat="1" spans="1:5">
      <c r="A8290" s="14"/>
      <c r="B8290" s="14"/>
      <c r="C8290" s="77"/>
      <c r="D8290" s="10" t="s">
        <v>14</v>
      </c>
      <c r="E8290" s="11" t="s">
        <v>8449</v>
      </c>
    </row>
    <row r="8291" s="1" customFormat="1" spans="1:5">
      <c r="A8291" s="14"/>
      <c r="B8291" s="14"/>
      <c r="C8291" s="77"/>
      <c r="D8291" s="10" t="s">
        <v>14</v>
      </c>
      <c r="E8291" s="11" t="s">
        <v>8450</v>
      </c>
    </row>
    <row r="8292" s="1" customFormat="1" spans="1:5">
      <c r="A8292" s="14"/>
      <c r="B8292" s="14"/>
      <c r="C8292" s="77"/>
      <c r="D8292" s="10" t="s">
        <v>14</v>
      </c>
      <c r="E8292" s="11" t="s">
        <v>8451</v>
      </c>
    </row>
    <row r="8293" s="1" customFormat="1" spans="1:5">
      <c r="A8293" s="14"/>
      <c r="B8293" s="14"/>
      <c r="C8293" s="77"/>
      <c r="D8293" s="10" t="s">
        <v>14</v>
      </c>
      <c r="E8293" s="11" t="s">
        <v>8452</v>
      </c>
    </row>
    <row r="8294" s="1" customFormat="1" spans="1:5">
      <c r="A8294" s="14"/>
      <c r="B8294" s="14"/>
      <c r="C8294" s="77"/>
      <c r="D8294" s="10" t="s">
        <v>14</v>
      </c>
      <c r="E8294" s="11" t="s">
        <v>8453</v>
      </c>
    </row>
    <row r="8295" s="1" customFormat="1" spans="1:5">
      <c r="A8295" s="14"/>
      <c r="B8295" s="14"/>
      <c r="C8295" s="77"/>
      <c r="D8295" s="10" t="s">
        <v>14</v>
      </c>
      <c r="E8295" s="11" t="s">
        <v>8454</v>
      </c>
    </row>
    <row r="8296" s="1" customFormat="1" spans="1:5">
      <c r="A8296" s="14"/>
      <c r="B8296" s="14"/>
      <c r="C8296" s="77"/>
      <c r="D8296" s="10" t="s">
        <v>14</v>
      </c>
      <c r="E8296" s="11" t="s">
        <v>8455</v>
      </c>
    </row>
    <row r="8297" s="1" customFormat="1" spans="1:5">
      <c r="A8297" s="14"/>
      <c r="B8297" s="14"/>
      <c r="C8297" s="77"/>
      <c r="D8297" s="10" t="s">
        <v>14</v>
      </c>
      <c r="E8297" s="11" t="s">
        <v>8456</v>
      </c>
    </row>
    <row r="8298" s="1" customFormat="1" spans="1:5">
      <c r="A8298" s="14"/>
      <c r="B8298" s="14"/>
      <c r="C8298" s="77"/>
      <c r="D8298" s="10" t="s">
        <v>14</v>
      </c>
      <c r="E8298" s="11" t="s">
        <v>8457</v>
      </c>
    </row>
    <row r="8299" s="1" customFormat="1" spans="1:5">
      <c r="A8299" s="14"/>
      <c r="B8299" s="14"/>
      <c r="C8299" s="77"/>
      <c r="D8299" s="10" t="s">
        <v>14</v>
      </c>
      <c r="E8299" s="11" t="s">
        <v>8458</v>
      </c>
    </row>
    <row r="8300" s="1" customFormat="1" spans="1:5">
      <c r="A8300" s="14"/>
      <c r="B8300" s="14"/>
      <c r="C8300" s="77"/>
      <c r="D8300" s="10" t="s">
        <v>14</v>
      </c>
      <c r="E8300" s="11" t="s">
        <v>8459</v>
      </c>
    </row>
    <row r="8301" s="1" customFormat="1" spans="1:5">
      <c r="A8301" s="14"/>
      <c r="B8301" s="14"/>
      <c r="C8301" s="77"/>
      <c r="D8301" s="10" t="s">
        <v>14</v>
      </c>
      <c r="E8301" s="11" t="s">
        <v>8460</v>
      </c>
    </row>
    <row r="8302" s="1" customFormat="1" spans="1:5">
      <c r="A8302" s="14"/>
      <c r="B8302" s="14"/>
      <c r="C8302" s="77"/>
      <c r="D8302" s="10" t="s">
        <v>14</v>
      </c>
      <c r="E8302" s="11" t="s">
        <v>8461</v>
      </c>
    </row>
    <row r="8303" s="1" customFormat="1" spans="1:5">
      <c r="A8303" s="14"/>
      <c r="B8303" s="14"/>
      <c r="C8303" s="77" t="s">
        <v>20</v>
      </c>
      <c r="D8303" s="10" t="s">
        <v>21</v>
      </c>
      <c r="E8303" s="15"/>
    </row>
    <row r="8304" s="1" customFormat="1" spans="1:5">
      <c r="A8304" s="14"/>
      <c r="B8304" s="14"/>
      <c r="C8304" s="77"/>
      <c r="D8304" s="10" t="s">
        <v>14</v>
      </c>
      <c r="E8304" s="15" t="s">
        <v>8462</v>
      </c>
    </row>
    <row r="8305" s="1" customFormat="1" spans="1:5">
      <c r="A8305" s="14"/>
      <c r="B8305" s="14" t="s">
        <v>8463</v>
      </c>
      <c r="C8305" s="77"/>
      <c r="D8305" s="14" t="s">
        <v>8464</v>
      </c>
      <c r="E8305" s="104"/>
    </row>
    <row r="8306" s="1" customFormat="1" spans="1:5">
      <c r="A8306" s="14"/>
      <c r="B8306" s="14"/>
      <c r="C8306" s="77"/>
      <c r="D8306" s="10" t="s">
        <v>8465</v>
      </c>
      <c r="E8306" s="15"/>
    </row>
    <row r="8307" s="1" customFormat="1" spans="1:5">
      <c r="A8307" s="14"/>
      <c r="B8307" s="14"/>
      <c r="C8307" s="77" t="s">
        <v>12</v>
      </c>
      <c r="D8307" s="10" t="s">
        <v>8466</v>
      </c>
      <c r="E8307" s="15"/>
    </row>
    <row r="8308" s="1" customFormat="1" spans="1:5">
      <c r="A8308" s="14"/>
      <c r="B8308" s="14"/>
      <c r="C8308" s="77"/>
      <c r="D8308" s="10" t="s">
        <v>14</v>
      </c>
      <c r="E8308" s="15" t="s">
        <v>8467</v>
      </c>
    </row>
    <row r="8309" s="1" customFormat="1" spans="1:5">
      <c r="A8309" s="14"/>
      <c r="B8309" s="14"/>
      <c r="C8309" s="77"/>
      <c r="D8309" s="10" t="s">
        <v>14</v>
      </c>
      <c r="E8309" s="15" t="s">
        <v>8468</v>
      </c>
    </row>
    <row r="8310" s="1" customFormat="1" spans="1:5">
      <c r="A8310" s="14"/>
      <c r="B8310" s="14"/>
      <c r="C8310" s="77"/>
      <c r="D8310" s="10" t="s">
        <v>14</v>
      </c>
      <c r="E8310" s="15" t="s">
        <v>8469</v>
      </c>
    </row>
    <row r="8311" s="1" customFormat="1" spans="1:5">
      <c r="A8311" s="14"/>
      <c r="B8311" s="14"/>
      <c r="C8311" s="77"/>
      <c r="D8311" s="10" t="s">
        <v>14</v>
      </c>
      <c r="E8311" s="15" t="s">
        <v>8470</v>
      </c>
    </row>
    <row r="8312" s="1" customFormat="1" spans="1:5">
      <c r="A8312" s="14"/>
      <c r="B8312" s="14"/>
      <c r="C8312" s="77"/>
      <c r="D8312" s="10" t="s">
        <v>14</v>
      </c>
      <c r="E8312" s="15" t="s">
        <v>8471</v>
      </c>
    </row>
    <row r="8313" s="1" customFormat="1" spans="1:5">
      <c r="A8313" s="14"/>
      <c r="B8313" s="14"/>
      <c r="C8313" s="77"/>
      <c r="D8313" s="10" t="s">
        <v>14</v>
      </c>
      <c r="E8313" s="15" t="s">
        <v>8472</v>
      </c>
    </row>
    <row r="8314" s="1" customFormat="1" spans="1:5">
      <c r="A8314" s="14"/>
      <c r="B8314" s="14"/>
      <c r="C8314" s="77"/>
      <c r="D8314" s="10" t="s">
        <v>14</v>
      </c>
      <c r="E8314" s="15" t="s">
        <v>8473</v>
      </c>
    </row>
    <row r="8315" s="1" customFormat="1" spans="1:5">
      <c r="A8315" s="14"/>
      <c r="B8315" s="14"/>
      <c r="C8315" s="77"/>
      <c r="D8315" s="10" t="s">
        <v>14</v>
      </c>
      <c r="E8315" s="15" t="s">
        <v>8474</v>
      </c>
    </row>
    <row r="8316" s="1" customFormat="1" spans="1:5">
      <c r="A8316" s="14"/>
      <c r="B8316" s="14"/>
      <c r="C8316" s="77"/>
      <c r="D8316" s="10" t="s">
        <v>14</v>
      </c>
      <c r="E8316" s="11" t="s">
        <v>8475</v>
      </c>
    </row>
    <row r="8317" s="1" customFormat="1" spans="1:5">
      <c r="A8317" s="14"/>
      <c r="B8317" s="14"/>
      <c r="C8317" s="77" t="s">
        <v>20</v>
      </c>
      <c r="D8317" s="10" t="s">
        <v>21</v>
      </c>
      <c r="E8317" s="15"/>
    </row>
    <row r="8318" s="1" customFormat="1" spans="1:5">
      <c r="A8318" s="14"/>
      <c r="B8318" s="14"/>
      <c r="C8318" s="77" t="s">
        <v>39</v>
      </c>
      <c r="D8318" s="10" t="s">
        <v>14</v>
      </c>
      <c r="E8318" s="15" t="s">
        <v>8476</v>
      </c>
    </row>
    <row r="8319" s="1" customFormat="1" spans="1:5">
      <c r="A8319" s="14"/>
      <c r="B8319" s="14"/>
      <c r="C8319" s="77"/>
      <c r="D8319" s="10" t="s">
        <v>14</v>
      </c>
      <c r="E8319" s="15" t="s">
        <v>8477</v>
      </c>
    </row>
    <row r="8320" s="1" customFormat="1" spans="1:5">
      <c r="A8320" s="14"/>
      <c r="B8320" s="14" t="s">
        <v>8478</v>
      </c>
      <c r="C8320" s="77"/>
      <c r="D8320" s="14" t="s">
        <v>8479</v>
      </c>
      <c r="E8320" s="104"/>
    </row>
    <row r="8321" s="1" customFormat="1" spans="1:5">
      <c r="A8321" s="14"/>
      <c r="B8321" s="14"/>
      <c r="C8321" s="77"/>
      <c r="D8321" s="10" t="s">
        <v>8480</v>
      </c>
      <c r="E8321" s="15"/>
    </row>
    <row r="8322" s="1" customFormat="1" spans="1:5">
      <c r="A8322" s="14"/>
      <c r="B8322" s="14"/>
      <c r="C8322" s="77" t="s">
        <v>12</v>
      </c>
      <c r="D8322" s="10" t="s">
        <v>8481</v>
      </c>
      <c r="E8322" s="15"/>
    </row>
    <row r="8323" s="1" customFormat="1" spans="1:5">
      <c r="A8323" s="14"/>
      <c r="B8323" s="14"/>
      <c r="C8323" s="77"/>
      <c r="D8323" s="10" t="s">
        <v>14</v>
      </c>
      <c r="E8323" s="15" t="s">
        <v>8482</v>
      </c>
    </row>
    <row r="8324" s="1" customFormat="1" spans="1:5">
      <c r="A8324" s="14"/>
      <c r="B8324" s="14"/>
      <c r="C8324" s="77"/>
      <c r="D8324" s="10" t="s">
        <v>14</v>
      </c>
      <c r="E8324" s="15" t="s">
        <v>8483</v>
      </c>
    </row>
    <row r="8325" s="1" customFormat="1" spans="1:5">
      <c r="A8325" s="14"/>
      <c r="B8325" s="14"/>
      <c r="C8325" s="77"/>
      <c r="D8325" s="10" t="s">
        <v>14</v>
      </c>
      <c r="E8325" s="15" t="s">
        <v>8484</v>
      </c>
    </row>
    <row r="8326" s="1" customFormat="1" spans="1:5">
      <c r="A8326" s="14"/>
      <c r="B8326" s="14"/>
      <c r="C8326" s="77"/>
      <c r="D8326" s="10" t="s">
        <v>14</v>
      </c>
      <c r="E8326" s="15" t="s">
        <v>8485</v>
      </c>
    </row>
    <row r="8327" s="1" customFormat="1" spans="1:5">
      <c r="A8327" s="14"/>
      <c r="B8327" s="14" t="s">
        <v>8486</v>
      </c>
      <c r="C8327" s="77"/>
      <c r="D8327" s="14" t="s">
        <v>8487</v>
      </c>
      <c r="E8327" s="104"/>
    </row>
    <row r="8328" s="1" customFormat="1" spans="1:5">
      <c r="A8328" s="14"/>
      <c r="B8328" s="14"/>
      <c r="C8328" s="77"/>
      <c r="D8328" s="10" t="s">
        <v>8488</v>
      </c>
      <c r="E8328" s="15"/>
    </row>
    <row r="8329" s="1" customFormat="1" spans="1:5">
      <c r="A8329" s="14"/>
      <c r="B8329" s="14"/>
      <c r="C8329" s="77" t="s">
        <v>12</v>
      </c>
      <c r="D8329" s="10" t="s">
        <v>8489</v>
      </c>
      <c r="E8329" s="15"/>
    </row>
    <row r="8330" s="1" customFormat="1" spans="1:5">
      <c r="A8330" s="14"/>
      <c r="B8330" s="14"/>
      <c r="C8330" s="77"/>
      <c r="D8330" s="10"/>
      <c r="E8330" s="105" t="s">
        <v>8490</v>
      </c>
    </row>
    <row r="8331" s="1" customFormat="1" spans="1:5">
      <c r="A8331" s="14"/>
      <c r="B8331" s="14"/>
      <c r="C8331" s="77"/>
      <c r="D8331" s="10" t="s">
        <v>14</v>
      </c>
      <c r="E8331" s="15" t="s">
        <v>8491</v>
      </c>
    </row>
    <row r="8332" s="1" customFormat="1" spans="1:5">
      <c r="A8332" s="14"/>
      <c r="B8332" s="14"/>
      <c r="C8332" s="77"/>
      <c r="D8332" s="10" t="s">
        <v>14</v>
      </c>
      <c r="E8332" s="15" t="s">
        <v>8492</v>
      </c>
    </row>
    <row r="8333" s="1" customFormat="1" spans="1:5">
      <c r="A8333" s="14"/>
      <c r="B8333" s="14"/>
      <c r="C8333" s="77"/>
      <c r="D8333" s="10" t="s">
        <v>14</v>
      </c>
      <c r="E8333" s="15" t="s">
        <v>8493</v>
      </c>
    </row>
    <row r="8334" s="1" customFormat="1" spans="1:5">
      <c r="A8334" s="14"/>
      <c r="B8334" s="14"/>
      <c r="C8334" s="77"/>
      <c r="D8334" s="10" t="s">
        <v>14</v>
      </c>
      <c r="E8334" s="15" t="s">
        <v>8494</v>
      </c>
    </row>
    <row r="8335" s="1" customFormat="1" spans="1:5">
      <c r="A8335" s="14"/>
      <c r="B8335" s="14"/>
      <c r="C8335" s="77"/>
      <c r="D8335" s="10" t="s">
        <v>14</v>
      </c>
      <c r="E8335" s="15" t="s">
        <v>8495</v>
      </c>
    </row>
    <row r="8336" s="1" customFormat="1" spans="1:5">
      <c r="A8336" s="14"/>
      <c r="B8336" s="14"/>
      <c r="C8336" s="77"/>
      <c r="D8336" s="10" t="s">
        <v>14</v>
      </c>
      <c r="E8336" s="15" t="s">
        <v>8496</v>
      </c>
    </row>
    <row r="8337" s="1" customFormat="1" spans="1:5">
      <c r="A8337" s="14"/>
      <c r="B8337" s="14"/>
      <c r="C8337" s="77"/>
      <c r="D8337" s="10"/>
      <c r="E8337" s="105" t="s">
        <v>8497</v>
      </c>
    </row>
    <row r="8338" s="1" customFormat="1" spans="1:5">
      <c r="A8338" s="14"/>
      <c r="B8338" s="14"/>
      <c r="C8338" s="77"/>
      <c r="D8338" s="10" t="s">
        <v>14</v>
      </c>
      <c r="E8338" s="15" t="s">
        <v>8498</v>
      </c>
    </row>
    <row r="8339" s="1" customFormat="1" spans="1:5">
      <c r="A8339" s="14"/>
      <c r="B8339" s="14"/>
      <c r="C8339" s="77"/>
      <c r="D8339" s="10" t="s">
        <v>14</v>
      </c>
      <c r="E8339" s="15" t="s">
        <v>8499</v>
      </c>
    </row>
    <row r="8340" s="1" customFormat="1" spans="1:5">
      <c r="A8340" s="14"/>
      <c r="B8340" s="14"/>
      <c r="C8340" s="77"/>
      <c r="D8340" s="10" t="s">
        <v>14</v>
      </c>
      <c r="E8340" s="15" t="s">
        <v>8500</v>
      </c>
    </row>
    <row r="8341" s="1" customFormat="1" spans="1:5">
      <c r="A8341" s="14"/>
      <c r="B8341" s="14"/>
      <c r="C8341" s="77"/>
      <c r="D8341" s="10"/>
      <c r="E8341" s="105" t="s">
        <v>8501</v>
      </c>
    </row>
    <row r="8342" s="1" customFormat="1" spans="1:5">
      <c r="A8342" s="14"/>
      <c r="B8342" s="14"/>
      <c r="C8342" s="77"/>
      <c r="D8342" s="10" t="s">
        <v>14</v>
      </c>
      <c r="E8342" s="15" t="s">
        <v>8502</v>
      </c>
    </row>
    <row r="8343" s="1" customFormat="1" spans="1:5">
      <c r="A8343" s="14"/>
      <c r="B8343" s="14"/>
      <c r="C8343" s="77"/>
      <c r="D8343" s="10" t="s">
        <v>14</v>
      </c>
      <c r="E8343" s="15" t="s">
        <v>8503</v>
      </c>
    </row>
    <row r="8344" s="1" customFormat="1" spans="1:5">
      <c r="A8344" s="14"/>
      <c r="B8344" s="14"/>
      <c r="C8344" s="77"/>
      <c r="D8344" s="10" t="s">
        <v>14</v>
      </c>
      <c r="E8344" s="15" t="s">
        <v>8504</v>
      </c>
    </row>
    <row r="8345" s="1" customFormat="1" spans="1:5">
      <c r="A8345" s="14"/>
      <c r="B8345" s="14"/>
      <c r="C8345" s="77"/>
      <c r="D8345" s="10"/>
      <c r="E8345" s="105" t="s">
        <v>8505</v>
      </c>
    </row>
    <row r="8346" s="1" customFormat="1" spans="1:5">
      <c r="A8346" s="14"/>
      <c r="B8346" s="14"/>
      <c r="C8346" s="77"/>
      <c r="D8346" s="10" t="s">
        <v>14</v>
      </c>
      <c r="E8346" s="15" t="s">
        <v>8506</v>
      </c>
    </row>
    <row r="8347" s="1" customFormat="1" spans="1:5">
      <c r="A8347" s="14"/>
      <c r="B8347" s="14"/>
      <c r="C8347" s="77"/>
      <c r="D8347" s="10" t="s">
        <v>14</v>
      </c>
      <c r="E8347" s="15" t="s">
        <v>8507</v>
      </c>
    </row>
    <row r="8348" s="1" customFormat="1" spans="1:5">
      <c r="A8348" s="14"/>
      <c r="B8348" s="14"/>
      <c r="C8348" s="77"/>
      <c r="D8348" s="10" t="s">
        <v>14</v>
      </c>
      <c r="E8348" s="15" t="s">
        <v>8508</v>
      </c>
    </row>
    <row r="8349" s="1" customFormat="1" spans="1:5">
      <c r="A8349" s="14"/>
      <c r="B8349" s="14"/>
      <c r="C8349" s="77"/>
      <c r="D8349" s="10" t="s">
        <v>14</v>
      </c>
      <c r="E8349" s="15" t="s">
        <v>8509</v>
      </c>
    </row>
    <row r="8350" s="1" customFormat="1" spans="1:5">
      <c r="A8350" s="14"/>
      <c r="B8350" s="14"/>
      <c r="C8350" s="77"/>
      <c r="D8350" s="10" t="s">
        <v>14</v>
      </c>
      <c r="E8350" s="15" t="s">
        <v>8510</v>
      </c>
    </row>
    <row r="8351" s="1" customFormat="1" spans="1:5">
      <c r="A8351" s="14"/>
      <c r="B8351" s="14"/>
      <c r="C8351" s="77"/>
      <c r="D8351" s="10" t="s">
        <v>14</v>
      </c>
      <c r="E8351" s="15" t="s">
        <v>8511</v>
      </c>
    </row>
    <row r="8352" s="1" customFormat="1" spans="1:5">
      <c r="A8352" s="14"/>
      <c r="B8352" s="14"/>
      <c r="C8352" s="77"/>
      <c r="D8352" s="10" t="s">
        <v>14</v>
      </c>
      <c r="E8352" s="15" t="s">
        <v>8512</v>
      </c>
    </row>
    <row r="8353" s="1" customFormat="1" spans="1:5">
      <c r="A8353" s="14"/>
      <c r="B8353" s="14"/>
      <c r="C8353" s="77"/>
      <c r="D8353" s="10" t="s">
        <v>14</v>
      </c>
      <c r="E8353" s="15" t="s">
        <v>8513</v>
      </c>
    </row>
    <row r="8354" s="1" customFormat="1" spans="1:5">
      <c r="A8354" s="14"/>
      <c r="B8354" s="14"/>
      <c r="C8354" s="77"/>
      <c r="D8354" s="10" t="s">
        <v>14</v>
      </c>
      <c r="E8354" s="15" t="s">
        <v>8514</v>
      </c>
    </row>
    <row r="8355" s="1" customFormat="1" spans="1:5">
      <c r="A8355" s="14"/>
      <c r="B8355" s="14"/>
      <c r="C8355" s="77"/>
      <c r="D8355" s="10" t="s">
        <v>14</v>
      </c>
      <c r="E8355" s="15" t="s">
        <v>8515</v>
      </c>
    </row>
    <row r="8356" s="1" customFormat="1" spans="1:5">
      <c r="A8356" s="14"/>
      <c r="B8356" s="14"/>
      <c r="C8356" s="77"/>
      <c r="D8356" s="10" t="s">
        <v>14</v>
      </c>
      <c r="E8356" s="15" t="s">
        <v>8516</v>
      </c>
    </row>
    <row r="8357" s="1" customFormat="1" spans="1:5">
      <c r="A8357" s="14"/>
      <c r="B8357" s="14"/>
      <c r="C8357" s="77"/>
      <c r="D8357" s="10" t="s">
        <v>14</v>
      </c>
      <c r="E8357" s="15" t="s">
        <v>8517</v>
      </c>
    </row>
    <row r="8358" s="1" customFormat="1" spans="1:5">
      <c r="A8358" s="14"/>
      <c r="B8358" s="14"/>
      <c r="C8358" s="77"/>
      <c r="D8358" s="10" t="s">
        <v>14</v>
      </c>
      <c r="E8358" s="15" t="s">
        <v>8518</v>
      </c>
    </row>
    <row r="8359" s="1" customFormat="1" spans="1:5">
      <c r="A8359" s="14"/>
      <c r="B8359" s="14"/>
      <c r="C8359" s="77"/>
      <c r="D8359" s="10" t="s">
        <v>14</v>
      </c>
      <c r="E8359" s="15" t="s">
        <v>8519</v>
      </c>
    </row>
    <row r="8360" s="1" customFormat="1" spans="1:5">
      <c r="A8360" s="14"/>
      <c r="B8360" s="14"/>
      <c r="C8360" s="77"/>
      <c r="D8360" s="10"/>
      <c r="E8360" s="105" t="s">
        <v>8520</v>
      </c>
    </row>
    <row r="8361" s="1" customFormat="1" spans="1:5">
      <c r="A8361" s="14"/>
      <c r="B8361" s="14"/>
      <c r="C8361" s="77"/>
      <c r="D8361" s="10" t="s">
        <v>14</v>
      </c>
      <c r="E8361" s="15" t="s">
        <v>8521</v>
      </c>
    </row>
    <row r="8362" s="1" customFormat="1" spans="1:5">
      <c r="A8362" s="14"/>
      <c r="B8362" s="14"/>
      <c r="C8362" s="77"/>
      <c r="D8362" s="10" t="s">
        <v>14</v>
      </c>
      <c r="E8362" s="15" t="s">
        <v>8522</v>
      </c>
    </row>
    <row r="8363" s="1" customFormat="1" spans="1:5">
      <c r="A8363" s="14"/>
      <c r="B8363" s="14"/>
      <c r="C8363" s="77"/>
      <c r="D8363" s="10" t="s">
        <v>14</v>
      </c>
      <c r="E8363" s="15" t="s">
        <v>8523</v>
      </c>
    </row>
    <row r="8364" s="1" customFormat="1" spans="1:5">
      <c r="A8364" s="14"/>
      <c r="B8364" s="14"/>
      <c r="C8364" s="77"/>
      <c r="D8364" s="10" t="s">
        <v>14</v>
      </c>
      <c r="E8364" s="15" t="s">
        <v>8524</v>
      </c>
    </row>
    <row r="8365" s="1" customFormat="1" spans="1:5">
      <c r="A8365" s="14"/>
      <c r="B8365" s="14"/>
      <c r="C8365" s="77"/>
      <c r="D8365" s="10" t="s">
        <v>14</v>
      </c>
      <c r="E8365" s="15" t="s">
        <v>8525</v>
      </c>
    </row>
    <row r="8366" s="1" customFormat="1" spans="1:5">
      <c r="A8366" s="14"/>
      <c r="B8366" s="14"/>
      <c r="C8366" s="77"/>
      <c r="D8366" s="10" t="s">
        <v>14</v>
      </c>
      <c r="E8366" s="15" t="s">
        <v>8526</v>
      </c>
    </row>
    <row r="8367" s="1" customFormat="1" spans="1:5">
      <c r="A8367" s="14"/>
      <c r="B8367" s="14"/>
      <c r="C8367" s="77"/>
      <c r="D8367" s="10" t="s">
        <v>14</v>
      </c>
      <c r="E8367" s="15" t="s">
        <v>8527</v>
      </c>
    </row>
    <row r="8368" s="1" customFormat="1" spans="1:5">
      <c r="A8368" s="14"/>
      <c r="B8368" s="14"/>
      <c r="C8368" s="77"/>
      <c r="D8368" s="10" t="s">
        <v>14</v>
      </c>
      <c r="E8368" s="15" t="s">
        <v>8528</v>
      </c>
    </row>
    <row r="8369" s="1" customFormat="1" spans="1:5">
      <c r="A8369" s="14"/>
      <c r="B8369" s="14"/>
      <c r="C8369" s="77"/>
      <c r="D8369" s="10" t="s">
        <v>14</v>
      </c>
      <c r="E8369" s="11" t="s">
        <v>8529</v>
      </c>
    </row>
    <row r="8370" s="1" customFormat="1" spans="1:5">
      <c r="A8370" s="14"/>
      <c r="B8370" s="14"/>
      <c r="C8370" s="77"/>
      <c r="D8370" s="10" t="s">
        <v>14</v>
      </c>
      <c r="E8370" s="11" t="s">
        <v>8530</v>
      </c>
    </row>
    <row r="8371" s="1" customFormat="1" spans="1:5">
      <c r="A8371" s="14"/>
      <c r="B8371" s="14"/>
      <c r="C8371" s="77"/>
      <c r="D8371" s="10" t="s">
        <v>14</v>
      </c>
      <c r="E8371" s="11" t="s">
        <v>8531</v>
      </c>
    </row>
    <row r="8372" s="1" customFormat="1" spans="1:5">
      <c r="A8372" s="14"/>
      <c r="B8372" s="14"/>
      <c r="C8372" s="77"/>
      <c r="D8372" s="10" t="s">
        <v>14</v>
      </c>
      <c r="E8372" s="11" t="s">
        <v>8532</v>
      </c>
    </row>
    <row r="8373" s="1" customFormat="1" spans="1:5">
      <c r="A8373" s="14"/>
      <c r="B8373" s="14"/>
      <c r="C8373" s="77"/>
      <c r="D8373" s="10" t="s">
        <v>14</v>
      </c>
      <c r="E8373" s="11" t="s">
        <v>8533</v>
      </c>
    </row>
    <row r="8374" s="1" customFormat="1" spans="1:5">
      <c r="A8374" s="14"/>
      <c r="B8374" s="14"/>
      <c r="C8374" s="77"/>
      <c r="D8374" s="10" t="s">
        <v>14</v>
      </c>
      <c r="E8374" s="11" t="s">
        <v>8534</v>
      </c>
    </row>
    <row r="8375" s="1" customFormat="1" spans="1:5">
      <c r="A8375" s="14"/>
      <c r="B8375" s="14"/>
      <c r="C8375" s="77"/>
      <c r="D8375" s="10" t="s">
        <v>14</v>
      </c>
      <c r="E8375" s="11" t="s">
        <v>8535</v>
      </c>
    </row>
    <row r="8376" s="1" customFormat="1" spans="1:5">
      <c r="A8376" s="14"/>
      <c r="B8376" s="14"/>
      <c r="C8376" s="77"/>
      <c r="D8376" s="10" t="s">
        <v>14</v>
      </c>
      <c r="E8376" s="11" t="s">
        <v>8536</v>
      </c>
    </row>
    <row r="8377" s="1" customFormat="1" spans="1:5">
      <c r="A8377" s="14"/>
      <c r="B8377" s="14"/>
      <c r="C8377" s="77"/>
      <c r="D8377" s="10" t="s">
        <v>14</v>
      </c>
      <c r="E8377" s="11" t="s">
        <v>8537</v>
      </c>
    </row>
    <row r="8378" s="1" customFormat="1" spans="1:5">
      <c r="A8378" s="14"/>
      <c r="B8378" s="14"/>
      <c r="C8378" s="77"/>
      <c r="D8378" s="10" t="s">
        <v>14</v>
      </c>
      <c r="E8378" s="11" t="s">
        <v>8538</v>
      </c>
    </row>
    <row r="8379" s="1" customFormat="1" spans="1:5">
      <c r="A8379" s="14"/>
      <c r="B8379" s="14"/>
      <c r="C8379" s="77"/>
      <c r="D8379" s="10" t="s">
        <v>14</v>
      </c>
      <c r="E8379" s="11" t="s">
        <v>8539</v>
      </c>
    </row>
    <row r="8380" s="1" customFormat="1" spans="1:5">
      <c r="A8380" s="14"/>
      <c r="B8380" s="14"/>
      <c r="C8380" s="77"/>
      <c r="D8380" s="10" t="s">
        <v>14</v>
      </c>
      <c r="E8380" s="11" t="s">
        <v>8540</v>
      </c>
    </row>
    <row r="8381" s="1" customFormat="1" spans="1:5">
      <c r="A8381" s="14"/>
      <c r="B8381" s="14"/>
      <c r="C8381" s="77"/>
      <c r="D8381" s="10" t="s">
        <v>14</v>
      </c>
      <c r="E8381" s="11" t="s">
        <v>8541</v>
      </c>
    </row>
    <row r="8382" s="1" customFormat="1" spans="1:5">
      <c r="A8382" s="14"/>
      <c r="B8382" s="14"/>
      <c r="C8382" s="77"/>
      <c r="D8382" s="10" t="s">
        <v>14</v>
      </c>
      <c r="E8382" s="11" t="s">
        <v>8542</v>
      </c>
    </row>
    <row r="8383" s="1" customFormat="1" spans="1:5">
      <c r="A8383" s="14"/>
      <c r="B8383" s="14"/>
      <c r="C8383" s="77"/>
      <c r="D8383" s="10" t="s">
        <v>14</v>
      </c>
      <c r="E8383" s="11" t="s">
        <v>8543</v>
      </c>
    </row>
    <row r="8384" s="1" customFormat="1" spans="1:5">
      <c r="A8384" s="14"/>
      <c r="B8384" s="14"/>
      <c r="C8384" s="77"/>
      <c r="D8384" s="10" t="s">
        <v>14</v>
      </c>
      <c r="E8384" s="11" t="s">
        <v>8544</v>
      </c>
    </row>
    <row r="8385" s="1" customFormat="1" spans="1:5">
      <c r="A8385" s="14"/>
      <c r="B8385" s="14"/>
      <c r="C8385" s="77"/>
      <c r="D8385" s="10" t="s">
        <v>14</v>
      </c>
      <c r="E8385" s="11" t="s">
        <v>8545</v>
      </c>
    </row>
    <row r="8386" s="1" customFormat="1" spans="1:5">
      <c r="A8386" s="14"/>
      <c r="B8386" s="14"/>
      <c r="C8386" s="77"/>
      <c r="D8386" s="10" t="s">
        <v>14</v>
      </c>
      <c r="E8386" s="11" t="s">
        <v>8546</v>
      </c>
    </row>
    <row r="8387" s="1" customFormat="1" spans="1:5">
      <c r="A8387" s="14"/>
      <c r="B8387" s="14"/>
      <c r="C8387" s="77"/>
      <c r="D8387" s="10" t="s">
        <v>14</v>
      </c>
      <c r="E8387" s="11" t="s">
        <v>8547</v>
      </c>
    </row>
    <row r="8388" s="1" customFormat="1" spans="1:5">
      <c r="A8388" s="14"/>
      <c r="B8388" s="14"/>
      <c r="C8388" s="77"/>
      <c r="D8388" s="10" t="s">
        <v>14</v>
      </c>
      <c r="E8388" s="11" t="s">
        <v>8548</v>
      </c>
    </row>
    <row r="8389" s="1" customFormat="1" spans="1:5">
      <c r="A8389" s="14"/>
      <c r="B8389" s="14"/>
      <c r="C8389" s="77"/>
      <c r="D8389" s="10" t="s">
        <v>14</v>
      </c>
      <c r="E8389" s="11" t="s">
        <v>8549</v>
      </c>
    </row>
    <row r="8390" s="1" customFormat="1" spans="1:5">
      <c r="A8390" s="14"/>
      <c r="B8390" s="14"/>
      <c r="C8390" s="77"/>
      <c r="D8390" s="10" t="s">
        <v>14</v>
      </c>
      <c r="E8390" s="11" t="s">
        <v>8550</v>
      </c>
    </row>
    <row r="8391" s="1" customFormat="1" spans="1:5">
      <c r="A8391" s="14"/>
      <c r="B8391" s="14"/>
      <c r="C8391" s="77"/>
      <c r="D8391" s="10" t="s">
        <v>14</v>
      </c>
      <c r="E8391" s="11" t="s">
        <v>8551</v>
      </c>
    </row>
    <row r="8392" s="1" customFormat="1" spans="1:5">
      <c r="A8392" s="14"/>
      <c r="B8392" s="14"/>
      <c r="C8392" s="77"/>
      <c r="D8392" s="10" t="s">
        <v>14</v>
      </c>
      <c r="E8392" s="11" t="s">
        <v>8552</v>
      </c>
    </row>
    <row r="8393" s="1" customFormat="1" spans="1:5">
      <c r="A8393" s="14"/>
      <c r="B8393" s="14"/>
      <c r="C8393" s="77"/>
      <c r="D8393" s="10" t="s">
        <v>14</v>
      </c>
      <c r="E8393" s="11" t="s">
        <v>8553</v>
      </c>
    </row>
    <row r="8394" s="1" customFormat="1" spans="1:5">
      <c r="A8394" s="14"/>
      <c r="B8394" s="14"/>
      <c r="C8394" s="77"/>
      <c r="D8394" s="10" t="s">
        <v>14</v>
      </c>
      <c r="E8394" s="11" t="s">
        <v>8554</v>
      </c>
    </row>
    <row r="8395" s="1" customFormat="1" spans="1:5">
      <c r="A8395" s="14"/>
      <c r="B8395" s="14"/>
      <c r="C8395" s="77"/>
      <c r="D8395" s="10" t="s">
        <v>14</v>
      </c>
      <c r="E8395" s="11" t="s">
        <v>8555</v>
      </c>
    </row>
    <row r="8396" s="1" customFormat="1" spans="1:5">
      <c r="A8396" s="14"/>
      <c r="B8396" s="14"/>
      <c r="C8396" s="77"/>
      <c r="D8396" s="10" t="s">
        <v>14</v>
      </c>
      <c r="E8396" s="11" t="s">
        <v>8556</v>
      </c>
    </row>
    <row r="8397" s="1" customFormat="1" spans="1:5">
      <c r="A8397" s="14"/>
      <c r="B8397" s="14"/>
      <c r="C8397" s="77"/>
      <c r="D8397" s="10" t="s">
        <v>14</v>
      </c>
      <c r="E8397" s="11" t="s">
        <v>8557</v>
      </c>
    </row>
    <row r="8398" s="1" customFormat="1" spans="1:5">
      <c r="A8398" s="14"/>
      <c r="B8398" s="14"/>
      <c r="C8398" s="77"/>
      <c r="D8398" s="10" t="s">
        <v>14</v>
      </c>
      <c r="E8398" s="11" t="s">
        <v>8558</v>
      </c>
    </row>
    <row r="8399" s="1" customFormat="1" spans="1:5">
      <c r="A8399" s="14"/>
      <c r="B8399" s="14"/>
      <c r="C8399" s="77"/>
      <c r="D8399" s="10" t="s">
        <v>14</v>
      </c>
      <c r="E8399" s="11" t="s">
        <v>8559</v>
      </c>
    </row>
    <row r="8400" s="1" customFormat="1" spans="1:5">
      <c r="A8400" s="14"/>
      <c r="B8400" s="14"/>
      <c r="C8400" s="77"/>
      <c r="D8400" s="10" t="s">
        <v>14</v>
      </c>
      <c r="E8400" s="11" t="s">
        <v>8560</v>
      </c>
    </row>
    <row r="8401" s="1" customFormat="1" spans="1:5">
      <c r="A8401" s="14"/>
      <c r="B8401" s="14"/>
      <c r="C8401" s="77"/>
      <c r="D8401" s="10" t="s">
        <v>14</v>
      </c>
      <c r="E8401" s="11" t="s">
        <v>8561</v>
      </c>
    </row>
    <row r="8402" s="1" customFormat="1" spans="1:5">
      <c r="A8402" s="14"/>
      <c r="B8402" s="14"/>
      <c r="C8402" s="77"/>
      <c r="D8402" s="10" t="s">
        <v>14</v>
      </c>
      <c r="E8402" s="11" t="s">
        <v>8562</v>
      </c>
    </row>
    <row r="8403" s="1" customFormat="1" spans="1:5">
      <c r="A8403" s="14"/>
      <c r="B8403" s="14"/>
      <c r="C8403" s="77"/>
      <c r="D8403" s="10" t="s">
        <v>14</v>
      </c>
      <c r="E8403" s="11" t="s">
        <v>8563</v>
      </c>
    </row>
    <row r="8404" s="1" customFormat="1" spans="1:5">
      <c r="A8404" s="14"/>
      <c r="B8404" s="14"/>
      <c r="C8404" s="77"/>
      <c r="D8404" s="10" t="s">
        <v>14</v>
      </c>
      <c r="E8404" s="11" t="s">
        <v>8564</v>
      </c>
    </row>
    <row r="8405" s="1" customFormat="1" spans="1:5">
      <c r="A8405" s="14"/>
      <c r="B8405" s="14"/>
      <c r="C8405" s="77" t="s">
        <v>20</v>
      </c>
      <c r="D8405" s="10" t="s">
        <v>21</v>
      </c>
      <c r="E8405" s="15"/>
    </row>
    <row r="8406" s="1" customFormat="1" spans="1:5">
      <c r="A8406" s="14"/>
      <c r="B8406" s="14"/>
      <c r="C8406" s="77"/>
      <c r="D8406" s="10" t="s">
        <v>14</v>
      </c>
      <c r="E8406" s="15" t="s">
        <v>8565</v>
      </c>
    </row>
    <row r="8407" s="1" customFormat="1" spans="1:5">
      <c r="A8407" s="14"/>
      <c r="B8407" s="14" t="s">
        <v>8566</v>
      </c>
      <c r="C8407" s="77"/>
      <c r="D8407" s="14" t="s">
        <v>8567</v>
      </c>
      <c r="E8407" s="104"/>
    </row>
    <row r="8408" s="1" customFormat="1" spans="1:5">
      <c r="A8408" s="14"/>
      <c r="B8408" s="14"/>
      <c r="C8408" s="77"/>
      <c r="D8408" s="10" t="s">
        <v>8568</v>
      </c>
      <c r="E8408" s="15"/>
    </row>
    <row r="8409" s="1" customFormat="1" spans="1:5">
      <c r="A8409" s="14"/>
      <c r="B8409" s="14"/>
      <c r="C8409" s="77" t="s">
        <v>12</v>
      </c>
      <c r="D8409" s="10" t="s">
        <v>8569</v>
      </c>
      <c r="E8409" s="15"/>
    </row>
    <row r="8410" s="1" customFormat="1" spans="1:5">
      <c r="A8410" s="14"/>
      <c r="B8410" s="14"/>
      <c r="C8410" s="77"/>
      <c r="D8410" s="10"/>
      <c r="E8410" s="105" t="s">
        <v>8570</v>
      </c>
    </row>
    <row r="8411" s="1" customFormat="1" spans="1:5">
      <c r="A8411" s="14"/>
      <c r="B8411" s="14"/>
      <c r="C8411" s="77"/>
      <c r="D8411" s="10" t="s">
        <v>14</v>
      </c>
      <c r="E8411" s="15" t="s">
        <v>8571</v>
      </c>
    </row>
    <row r="8412" s="1" customFormat="1" spans="1:5">
      <c r="A8412" s="14"/>
      <c r="B8412" s="14"/>
      <c r="C8412" s="77"/>
      <c r="D8412" s="10" t="s">
        <v>14</v>
      </c>
      <c r="E8412" s="15" t="s">
        <v>8572</v>
      </c>
    </row>
    <row r="8413" s="1" customFormat="1" spans="1:5">
      <c r="A8413" s="14"/>
      <c r="B8413" s="14"/>
      <c r="C8413" s="77"/>
      <c r="D8413" s="10" t="s">
        <v>14</v>
      </c>
      <c r="E8413" s="15" t="s">
        <v>8573</v>
      </c>
    </row>
    <row r="8414" s="1" customFormat="1" spans="1:5">
      <c r="A8414" s="14"/>
      <c r="B8414" s="14"/>
      <c r="C8414" s="77"/>
      <c r="D8414" s="10" t="s">
        <v>14</v>
      </c>
      <c r="E8414" s="15" t="s">
        <v>8574</v>
      </c>
    </row>
    <row r="8415" s="1" customFormat="1" spans="1:5">
      <c r="A8415" s="14"/>
      <c r="B8415" s="14"/>
      <c r="C8415" s="77"/>
      <c r="D8415" s="10" t="s">
        <v>14</v>
      </c>
      <c r="E8415" s="15" t="s">
        <v>8575</v>
      </c>
    </row>
    <row r="8416" s="1" customFormat="1" spans="1:5">
      <c r="A8416" s="14"/>
      <c r="B8416" s="14"/>
      <c r="C8416" s="77"/>
      <c r="D8416" s="10" t="s">
        <v>14</v>
      </c>
      <c r="E8416" s="15" t="s">
        <v>8576</v>
      </c>
    </row>
    <row r="8417" s="1" customFormat="1" spans="1:5">
      <c r="A8417" s="14"/>
      <c r="B8417" s="14"/>
      <c r="C8417" s="77"/>
      <c r="D8417" s="10"/>
      <c r="E8417" s="105" t="s">
        <v>8577</v>
      </c>
    </row>
    <row r="8418" s="1" customFormat="1" spans="1:5">
      <c r="A8418" s="14"/>
      <c r="B8418" s="14"/>
      <c r="C8418" s="77"/>
      <c r="D8418" s="10" t="s">
        <v>14</v>
      </c>
      <c r="E8418" s="15" t="s">
        <v>8578</v>
      </c>
    </row>
    <row r="8419" s="1" customFormat="1" spans="1:5">
      <c r="A8419" s="14"/>
      <c r="B8419" s="14"/>
      <c r="C8419" s="77"/>
      <c r="D8419" s="10" t="s">
        <v>14</v>
      </c>
      <c r="E8419" s="15" t="s">
        <v>8579</v>
      </c>
    </row>
    <row r="8420" s="1" customFormat="1" spans="1:5">
      <c r="A8420" s="14"/>
      <c r="B8420" s="14"/>
      <c r="C8420" s="77"/>
      <c r="D8420" s="10" t="s">
        <v>14</v>
      </c>
      <c r="E8420" s="15" t="s">
        <v>8580</v>
      </c>
    </row>
    <row r="8421" s="1" customFormat="1" spans="1:5">
      <c r="A8421" s="14"/>
      <c r="B8421" s="14"/>
      <c r="C8421" s="77"/>
      <c r="D8421" s="10" t="s">
        <v>14</v>
      </c>
      <c r="E8421" s="15" t="s">
        <v>8581</v>
      </c>
    </row>
    <row r="8422" s="1" customFormat="1" spans="1:5">
      <c r="A8422" s="14"/>
      <c r="B8422" s="14"/>
      <c r="C8422" s="77"/>
      <c r="D8422" s="10" t="s">
        <v>14</v>
      </c>
      <c r="E8422" s="15" t="s">
        <v>8582</v>
      </c>
    </row>
    <row r="8423" s="1" customFormat="1" spans="1:5">
      <c r="A8423" s="14"/>
      <c r="B8423" s="14"/>
      <c r="C8423" s="77"/>
      <c r="D8423" s="10" t="s">
        <v>14</v>
      </c>
      <c r="E8423" s="15" t="s">
        <v>8583</v>
      </c>
    </row>
    <row r="8424" s="1" customFormat="1" spans="1:5">
      <c r="A8424" s="14"/>
      <c r="B8424" s="14"/>
      <c r="C8424" s="77"/>
      <c r="D8424" s="10" t="s">
        <v>14</v>
      </c>
      <c r="E8424" s="15" t="s">
        <v>8584</v>
      </c>
    </row>
    <row r="8425" s="1" customFormat="1" spans="1:5">
      <c r="A8425" s="14"/>
      <c r="B8425" s="14"/>
      <c r="C8425" s="77"/>
      <c r="D8425" s="10" t="s">
        <v>14</v>
      </c>
      <c r="E8425" s="15" t="s">
        <v>8585</v>
      </c>
    </row>
    <row r="8426" s="1" customFormat="1" spans="1:5">
      <c r="A8426" s="14"/>
      <c r="B8426" s="14"/>
      <c r="C8426" s="77"/>
      <c r="D8426" s="10" t="s">
        <v>14</v>
      </c>
      <c r="E8426" s="15" t="s">
        <v>8586</v>
      </c>
    </row>
    <row r="8427" s="1" customFormat="1" spans="1:5">
      <c r="A8427" s="14"/>
      <c r="B8427" s="14"/>
      <c r="C8427" s="77"/>
      <c r="D8427" s="10" t="s">
        <v>14</v>
      </c>
      <c r="E8427" s="15" t="s">
        <v>8587</v>
      </c>
    </row>
    <row r="8428" s="1" customFormat="1" spans="1:5">
      <c r="A8428" s="14"/>
      <c r="B8428" s="14"/>
      <c r="C8428" s="77"/>
      <c r="D8428" s="10" t="s">
        <v>14</v>
      </c>
      <c r="E8428" s="15" t="s">
        <v>8588</v>
      </c>
    </row>
    <row r="8429" s="1" customFormat="1" spans="1:5">
      <c r="A8429" s="14"/>
      <c r="B8429" s="14"/>
      <c r="C8429" s="77"/>
      <c r="D8429" s="10" t="s">
        <v>14</v>
      </c>
      <c r="E8429" s="15" t="s">
        <v>8589</v>
      </c>
    </row>
    <row r="8430" s="1" customFormat="1" spans="1:5">
      <c r="A8430" s="14"/>
      <c r="B8430" s="14"/>
      <c r="C8430" s="77"/>
      <c r="D8430" s="10" t="s">
        <v>14</v>
      </c>
      <c r="E8430" s="15" t="s">
        <v>8590</v>
      </c>
    </row>
    <row r="8431" s="1" customFormat="1" spans="1:5">
      <c r="A8431" s="14"/>
      <c r="B8431" s="14"/>
      <c r="C8431" s="77"/>
      <c r="D8431" s="10" t="s">
        <v>14</v>
      </c>
      <c r="E8431" s="15" t="s">
        <v>8591</v>
      </c>
    </row>
    <row r="8432" s="1" customFormat="1" spans="1:5">
      <c r="A8432" s="14"/>
      <c r="B8432" s="14"/>
      <c r="C8432" s="77"/>
      <c r="D8432" s="10" t="s">
        <v>14</v>
      </c>
      <c r="E8432" s="15" t="s">
        <v>8592</v>
      </c>
    </row>
    <row r="8433" s="1" customFormat="1" spans="1:5">
      <c r="A8433" s="14"/>
      <c r="B8433" s="14"/>
      <c r="C8433" s="77"/>
      <c r="D8433" s="10" t="s">
        <v>14</v>
      </c>
      <c r="E8433" s="15" t="s">
        <v>8593</v>
      </c>
    </row>
    <row r="8434" s="1" customFormat="1" spans="1:5">
      <c r="A8434" s="14"/>
      <c r="B8434" s="14"/>
      <c r="C8434" s="77"/>
      <c r="D8434" s="10" t="s">
        <v>14</v>
      </c>
      <c r="E8434" s="15" t="s">
        <v>8594</v>
      </c>
    </row>
    <row r="8435" s="1" customFormat="1" spans="1:5">
      <c r="A8435" s="14"/>
      <c r="B8435" s="14"/>
      <c r="C8435" s="77"/>
      <c r="D8435" s="10"/>
      <c r="E8435" s="105" t="s">
        <v>8595</v>
      </c>
    </row>
    <row r="8436" s="1" customFormat="1" spans="1:5">
      <c r="A8436" s="14"/>
      <c r="B8436" s="14"/>
      <c r="C8436" s="77"/>
      <c r="D8436" s="10" t="s">
        <v>14</v>
      </c>
      <c r="E8436" s="15" t="s">
        <v>8596</v>
      </c>
    </row>
    <row r="8437" s="1" customFormat="1" spans="1:5">
      <c r="A8437" s="14"/>
      <c r="B8437" s="14"/>
      <c r="C8437" s="77"/>
      <c r="D8437" s="10" t="s">
        <v>14</v>
      </c>
      <c r="E8437" s="15" t="s">
        <v>8597</v>
      </c>
    </row>
    <row r="8438" s="1" customFormat="1" spans="1:5">
      <c r="A8438" s="14"/>
      <c r="B8438" s="14"/>
      <c r="C8438" s="77"/>
      <c r="D8438" s="10" t="s">
        <v>14</v>
      </c>
      <c r="E8438" s="15" t="s">
        <v>8598</v>
      </c>
    </row>
    <row r="8439" s="1" customFormat="1" spans="1:5">
      <c r="A8439" s="14"/>
      <c r="B8439" s="14"/>
      <c r="C8439" s="77"/>
      <c r="D8439" s="10" t="s">
        <v>14</v>
      </c>
      <c r="E8439" s="15" t="s">
        <v>8599</v>
      </c>
    </row>
    <row r="8440" s="1" customFormat="1" spans="1:5">
      <c r="A8440" s="14"/>
      <c r="B8440" s="14"/>
      <c r="C8440" s="77"/>
      <c r="D8440" s="10" t="s">
        <v>14</v>
      </c>
      <c r="E8440" s="15" t="s">
        <v>8600</v>
      </c>
    </row>
    <row r="8441" s="1" customFormat="1" spans="1:5">
      <c r="A8441" s="14"/>
      <c r="B8441" s="14"/>
      <c r="C8441" s="77"/>
      <c r="D8441" s="10" t="s">
        <v>14</v>
      </c>
      <c r="E8441" s="15" t="s">
        <v>8601</v>
      </c>
    </row>
    <row r="8442" s="1" customFormat="1" spans="1:5">
      <c r="A8442" s="14"/>
      <c r="B8442" s="14"/>
      <c r="C8442" s="77"/>
      <c r="D8442" s="10" t="s">
        <v>14</v>
      </c>
      <c r="E8442" s="15" t="s">
        <v>8602</v>
      </c>
    </row>
    <row r="8443" s="1" customFormat="1" spans="1:5">
      <c r="A8443" s="14"/>
      <c r="B8443" s="14"/>
      <c r="C8443" s="77"/>
      <c r="D8443" s="10" t="s">
        <v>14</v>
      </c>
      <c r="E8443" s="15" t="s">
        <v>8603</v>
      </c>
    </row>
    <row r="8444" s="1" customFormat="1" spans="1:5">
      <c r="A8444" s="14"/>
      <c r="B8444" s="14"/>
      <c r="C8444" s="77"/>
      <c r="D8444" s="10" t="s">
        <v>14</v>
      </c>
      <c r="E8444" s="15" t="s">
        <v>8604</v>
      </c>
    </row>
    <row r="8445" s="1" customFormat="1" spans="1:5">
      <c r="A8445" s="14"/>
      <c r="B8445" s="14"/>
      <c r="C8445" s="77"/>
      <c r="D8445" s="10" t="s">
        <v>14</v>
      </c>
      <c r="E8445" s="11" t="s">
        <v>8605</v>
      </c>
    </row>
    <row r="8446" s="1" customFormat="1" spans="1:5">
      <c r="A8446" s="14"/>
      <c r="B8446" s="14"/>
      <c r="C8446" s="77"/>
      <c r="D8446" s="10" t="s">
        <v>14</v>
      </c>
      <c r="E8446" s="11" t="s">
        <v>8606</v>
      </c>
    </row>
    <row r="8447" s="1" customFormat="1" spans="1:5">
      <c r="A8447" s="14"/>
      <c r="B8447" s="14"/>
      <c r="C8447" s="77"/>
      <c r="D8447" s="10" t="s">
        <v>14</v>
      </c>
      <c r="E8447" s="11" t="s">
        <v>8607</v>
      </c>
    </row>
    <row r="8448" s="1" customFormat="1" spans="1:5">
      <c r="A8448" s="14"/>
      <c r="B8448" s="14"/>
      <c r="C8448" s="77"/>
      <c r="D8448" s="10" t="s">
        <v>14</v>
      </c>
      <c r="E8448" s="11" t="s">
        <v>8608</v>
      </c>
    </row>
    <row r="8449" s="1" customFormat="1" spans="1:5">
      <c r="A8449" s="14"/>
      <c r="B8449" s="14"/>
      <c r="C8449" s="77"/>
      <c r="D8449" s="10" t="s">
        <v>14</v>
      </c>
      <c r="E8449" s="11" t="s">
        <v>8609</v>
      </c>
    </row>
    <row r="8450" s="1" customFormat="1" spans="1:5">
      <c r="A8450" s="14"/>
      <c r="B8450" s="14"/>
      <c r="C8450" s="77"/>
      <c r="D8450" s="10" t="s">
        <v>14</v>
      </c>
      <c r="E8450" s="11" t="s">
        <v>8610</v>
      </c>
    </row>
    <row r="8451" s="1" customFormat="1" spans="1:5">
      <c r="A8451" s="14"/>
      <c r="B8451" s="14"/>
      <c r="C8451" s="77"/>
      <c r="D8451" s="10" t="s">
        <v>14</v>
      </c>
      <c r="E8451" s="11" t="s">
        <v>8611</v>
      </c>
    </row>
    <row r="8452" s="1" customFormat="1" spans="1:5">
      <c r="A8452" s="14"/>
      <c r="B8452" s="14"/>
      <c r="C8452" s="77"/>
      <c r="D8452" s="10" t="s">
        <v>14</v>
      </c>
      <c r="E8452" s="11" t="s">
        <v>8612</v>
      </c>
    </row>
    <row r="8453" s="1" customFormat="1" spans="1:5">
      <c r="A8453" s="14"/>
      <c r="B8453" s="14"/>
      <c r="C8453" s="77"/>
      <c r="D8453" s="10" t="s">
        <v>14</v>
      </c>
      <c r="E8453" s="11" t="s">
        <v>8613</v>
      </c>
    </row>
    <row r="8454" s="1" customFormat="1" spans="1:5">
      <c r="A8454" s="14"/>
      <c r="B8454" s="14"/>
      <c r="C8454" s="77"/>
      <c r="D8454" s="10" t="s">
        <v>14</v>
      </c>
      <c r="E8454" s="11" t="s">
        <v>8614</v>
      </c>
    </row>
    <row r="8455" s="1" customFormat="1" spans="1:5">
      <c r="A8455" s="14"/>
      <c r="B8455" s="14"/>
      <c r="C8455" s="77"/>
      <c r="D8455" s="10" t="s">
        <v>14</v>
      </c>
      <c r="E8455" s="11" t="s">
        <v>8615</v>
      </c>
    </row>
    <row r="8456" s="1" customFormat="1" spans="1:5">
      <c r="A8456" s="10"/>
      <c r="B8456" s="16"/>
      <c r="C8456" s="77"/>
      <c r="D8456" s="102" t="s">
        <v>14</v>
      </c>
      <c r="E8456" s="12" t="s">
        <v>8616</v>
      </c>
    </row>
    <row r="8457" s="11" customFormat="1" ht="12" spans="1:5">
      <c r="C8457" s="99"/>
      <c r="D8457" s="11" t="s">
        <v>14</v>
      </c>
      <c r="E8457" s="11" t="s">
        <v>8617</v>
      </c>
    </row>
    <row r="8458" s="11" customFormat="1" ht="12" spans="1:5">
      <c r="C8458" s="99"/>
      <c r="D8458" s="11" t="s">
        <v>14</v>
      </c>
      <c r="E8458" s="11" t="s">
        <v>8618</v>
      </c>
    </row>
    <row r="8459" s="1" customFormat="1" spans="1:5">
      <c r="A8459" s="14"/>
      <c r="B8459" s="14"/>
      <c r="C8459" s="77"/>
      <c r="D8459" s="10" t="s">
        <v>14</v>
      </c>
      <c r="E8459" s="11" t="s">
        <v>8619</v>
      </c>
    </row>
    <row r="8460" s="1" customFormat="1" spans="1:5">
      <c r="A8460" s="14"/>
      <c r="B8460" s="14"/>
      <c r="C8460" s="77"/>
      <c r="D8460" s="10" t="s">
        <v>14</v>
      </c>
      <c r="E8460" s="11" t="s">
        <v>8620</v>
      </c>
    </row>
    <row r="8461" s="1" customFormat="1" spans="1:5">
      <c r="A8461" s="14"/>
      <c r="B8461" s="14"/>
      <c r="C8461" s="77"/>
      <c r="D8461" s="10" t="s">
        <v>14</v>
      </c>
      <c r="E8461" s="11" t="s">
        <v>8621</v>
      </c>
    </row>
    <row r="8462" s="1" customFormat="1" spans="1:5">
      <c r="A8462" s="14"/>
      <c r="B8462" s="14"/>
      <c r="C8462" s="77"/>
      <c r="D8462" s="10" t="s">
        <v>14</v>
      </c>
      <c r="E8462" s="11" t="s">
        <v>8622</v>
      </c>
    </row>
    <row r="8463" s="1" customFormat="1" spans="1:5">
      <c r="A8463" s="14"/>
      <c r="B8463" s="14"/>
      <c r="C8463" s="77"/>
      <c r="D8463" s="10" t="s">
        <v>14</v>
      </c>
      <c r="E8463" s="11" t="s">
        <v>8623</v>
      </c>
    </row>
    <row r="8464" s="1" customFormat="1" spans="1:5">
      <c r="A8464" s="14"/>
      <c r="B8464" s="14"/>
      <c r="C8464" s="77"/>
      <c r="D8464" s="10" t="s">
        <v>14</v>
      </c>
      <c r="E8464" s="11" t="s">
        <v>8624</v>
      </c>
    </row>
    <row r="8465" s="1" customFormat="1" spans="1:5">
      <c r="A8465" s="14"/>
      <c r="B8465" s="14"/>
      <c r="C8465" s="77"/>
      <c r="D8465" s="10" t="s">
        <v>14</v>
      </c>
      <c r="E8465" s="11" t="s">
        <v>8625</v>
      </c>
    </row>
    <row r="8466" s="1" customFormat="1" spans="1:5">
      <c r="A8466" s="14"/>
      <c r="B8466" s="14"/>
      <c r="C8466" s="77"/>
      <c r="D8466" s="10" t="s">
        <v>14</v>
      </c>
      <c r="E8466" s="11" t="s">
        <v>8626</v>
      </c>
    </row>
    <row r="8467" s="1" customFormat="1" spans="1:5">
      <c r="A8467" s="14"/>
      <c r="B8467" s="14"/>
      <c r="C8467" s="77"/>
      <c r="D8467" s="10" t="s">
        <v>14</v>
      </c>
      <c r="E8467" s="11" t="s">
        <v>8627</v>
      </c>
    </row>
    <row r="8468" s="1" customFormat="1" spans="1:5">
      <c r="A8468" s="14"/>
      <c r="B8468" s="14"/>
      <c r="C8468" s="77"/>
      <c r="D8468" s="10" t="s">
        <v>14</v>
      </c>
      <c r="E8468" s="11" t="s">
        <v>8628</v>
      </c>
    </row>
    <row r="8469" s="1" customFormat="1" spans="1:5">
      <c r="A8469" s="14"/>
      <c r="B8469" s="14"/>
      <c r="C8469" s="77"/>
      <c r="D8469" s="10" t="s">
        <v>14</v>
      </c>
      <c r="E8469" s="11" t="s">
        <v>8629</v>
      </c>
    </row>
    <row r="8470" s="1" customFormat="1" spans="1:5">
      <c r="A8470" s="14"/>
      <c r="B8470" s="14"/>
      <c r="C8470" s="77"/>
      <c r="D8470" s="10" t="s">
        <v>14</v>
      </c>
      <c r="E8470" s="11" t="s">
        <v>8630</v>
      </c>
    </row>
    <row r="8471" s="1" customFormat="1" spans="1:5">
      <c r="A8471" s="14"/>
      <c r="B8471" s="14"/>
      <c r="C8471" s="77"/>
      <c r="D8471" s="10" t="s">
        <v>14</v>
      </c>
      <c r="E8471" s="11" t="s">
        <v>8631</v>
      </c>
    </row>
    <row r="8472" s="1" customFormat="1" spans="1:5">
      <c r="A8472" s="14"/>
      <c r="B8472" s="14"/>
      <c r="C8472" s="77"/>
      <c r="D8472" s="10" t="s">
        <v>14</v>
      </c>
      <c r="E8472" s="11" t="s">
        <v>8632</v>
      </c>
    </row>
    <row r="8473" s="1" customFormat="1" spans="1:5">
      <c r="A8473" s="10"/>
      <c r="B8473" s="76" t="s">
        <v>8633</v>
      </c>
      <c r="C8473" s="110"/>
      <c r="D8473" s="111" t="s">
        <v>8634</v>
      </c>
      <c r="E8473" s="12"/>
    </row>
    <row r="8474" s="1" customFormat="1" spans="1:5">
      <c r="A8474" s="10"/>
      <c r="B8474" s="16"/>
      <c r="C8474" s="77"/>
      <c r="D8474" s="102" t="s">
        <v>8635</v>
      </c>
      <c r="E8474" s="12"/>
    </row>
    <row r="8475" s="1" customFormat="1" spans="1:5">
      <c r="A8475" s="10"/>
      <c r="B8475" s="16"/>
      <c r="C8475" s="77" t="s">
        <v>12</v>
      </c>
      <c r="D8475" s="102" t="s">
        <v>8636</v>
      </c>
      <c r="E8475" s="12"/>
    </row>
    <row r="8476" s="1" customFormat="1" spans="1:5">
      <c r="A8476" s="112"/>
      <c r="B8476" s="113"/>
      <c r="C8476" s="114"/>
      <c r="D8476" s="102"/>
      <c r="E8476" s="13" t="s">
        <v>8637</v>
      </c>
    </row>
    <row r="8477" s="1" customFormat="1" spans="1:5">
      <c r="A8477" s="112"/>
      <c r="B8477" s="113"/>
      <c r="C8477" s="114"/>
      <c r="D8477" s="102" t="s">
        <v>8638</v>
      </c>
      <c r="E8477" s="12" t="s">
        <v>8639</v>
      </c>
    </row>
    <row r="8478" s="1" customFormat="1" spans="1:5">
      <c r="A8478" s="112"/>
      <c r="B8478" s="113"/>
      <c r="C8478" s="114"/>
      <c r="D8478" s="102" t="s">
        <v>8638</v>
      </c>
      <c r="E8478" s="12" t="s">
        <v>8640</v>
      </c>
    </row>
    <row r="8479" s="5" customFormat="1" spans="1:5">
      <c r="A8479" s="112"/>
      <c r="B8479" s="113"/>
      <c r="C8479" s="114"/>
      <c r="D8479" s="102" t="s">
        <v>8638</v>
      </c>
      <c r="E8479" s="12" t="s">
        <v>8641</v>
      </c>
    </row>
    <row r="8480" s="5" customFormat="1" spans="1:5">
      <c r="A8480" s="112"/>
      <c r="B8480" s="113"/>
      <c r="C8480" s="114"/>
      <c r="D8480" s="102" t="s">
        <v>8638</v>
      </c>
      <c r="E8480" s="12" t="s">
        <v>8642</v>
      </c>
    </row>
    <row r="8481" s="5" customFormat="1" spans="1:5">
      <c r="A8481" s="112"/>
      <c r="B8481" s="113"/>
      <c r="C8481" s="114"/>
      <c r="D8481" s="102" t="s">
        <v>8638</v>
      </c>
      <c r="E8481" s="12" t="s">
        <v>8643</v>
      </c>
    </row>
    <row r="8482" s="5" customFormat="1" spans="1:5">
      <c r="A8482" s="112"/>
      <c r="B8482" s="113"/>
      <c r="C8482" s="114"/>
      <c r="D8482" s="102" t="s">
        <v>8638</v>
      </c>
      <c r="E8482" s="12" t="s">
        <v>8644</v>
      </c>
    </row>
    <row r="8483" s="5" customFormat="1" spans="1:5">
      <c r="A8483" s="112"/>
      <c r="B8483" s="113"/>
      <c r="C8483" s="114"/>
      <c r="D8483" s="102" t="s">
        <v>8638</v>
      </c>
      <c r="E8483" s="12" t="s">
        <v>8645</v>
      </c>
    </row>
    <row r="8484" s="5" customFormat="1" spans="1:5">
      <c r="A8484" s="112"/>
      <c r="B8484" s="113"/>
      <c r="C8484" s="114"/>
      <c r="D8484" s="102" t="s">
        <v>8638</v>
      </c>
      <c r="E8484" s="12" t="s">
        <v>8646</v>
      </c>
    </row>
    <row r="8485" s="5" customFormat="1" spans="1:5">
      <c r="A8485" s="112"/>
      <c r="B8485" s="113"/>
      <c r="C8485" s="114"/>
      <c r="D8485" s="102" t="s">
        <v>8638</v>
      </c>
      <c r="E8485" s="12" t="s">
        <v>8647</v>
      </c>
    </row>
    <row r="8486" s="5" customFormat="1" spans="1:5">
      <c r="A8486" s="112"/>
      <c r="B8486" s="113"/>
      <c r="C8486" s="114"/>
      <c r="D8486" s="102" t="s">
        <v>8638</v>
      </c>
      <c r="E8486" s="12" t="s">
        <v>8648</v>
      </c>
    </row>
    <row r="8487" s="5" customFormat="1" spans="1:5">
      <c r="A8487" s="112"/>
      <c r="B8487" s="113"/>
      <c r="C8487" s="114"/>
      <c r="D8487" s="102" t="s">
        <v>8638</v>
      </c>
      <c r="E8487" s="12" t="s">
        <v>8649</v>
      </c>
    </row>
    <row r="8488" s="5" customFormat="1" spans="1:5">
      <c r="A8488" s="112"/>
      <c r="B8488" s="113"/>
      <c r="C8488" s="114"/>
      <c r="D8488" s="102" t="s">
        <v>8638</v>
      </c>
      <c r="E8488" s="12" t="s">
        <v>8650</v>
      </c>
    </row>
    <row r="8489" s="5" customFormat="1" spans="1:5">
      <c r="A8489" s="112"/>
      <c r="B8489" s="113"/>
      <c r="C8489" s="114"/>
      <c r="D8489" s="102" t="s">
        <v>8638</v>
      </c>
      <c r="E8489" s="12" t="s">
        <v>8651</v>
      </c>
    </row>
    <row r="8490" s="5" customFormat="1" spans="1:5">
      <c r="A8490" s="112"/>
      <c r="B8490" s="113"/>
      <c r="C8490" s="114"/>
      <c r="D8490" s="102" t="s">
        <v>8638</v>
      </c>
      <c r="E8490" s="12" t="s">
        <v>8652</v>
      </c>
    </row>
    <row r="8491" s="5" customFormat="1" spans="1:5">
      <c r="A8491" s="112"/>
      <c r="B8491" s="113"/>
      <c r="C8491" s="114"/>
      <c r="D8491" s="102"/>
      <c r="E8491" s="13" t="s">
        <v>8653</v>
      </c>
    </row>
    <row r="8492" s="5" customFormat="1" spans="1:5">
      <c r="A8492" s="112"/>
      <c r="B8492" s="113"/>
      <c r="C8492" s="114"/>
      <c r="D8492" s="102" t="s">
        <v>8638</v>
      </c>
      <c r="E8492" s="12" t="s">
        <v>8654</v>
      </c>
    </row>
    <row r="8493" s="5" customFormat="1" spans="1:5">
      <c r="A8493" s="112"/>
      <c r="B8493" s="113"/>
      <c r="C8493" s="114"/>
      <c r="D8493" s="102" t="s">
        <v>8638</v>
      </c>
      <c r="E8493" s="12" t="s">
        <v>8655</v>
      </c>
    </row>
    <row r="8494" s="5" customFormat="1" spans="1:5">
      <c r="A8494" s="112"/>
      <c r="B8494" s="113"/>
      <c r="C8494" s="114"/>
      <c r="D8494" s="102" t="s">
        <v>8638</v>
      </c>
      <c r="E8494" s="12" t="s">
        <v>8656</v>
      </c>
    </row>
    <row r="8495" s="5" customFormat="1" spans="1:5">
      <c r="A8495" s="112"/>
      <c r="B8495" s="113"/>
      <c r="C8495" s="114"/>
      <c r="D8495" s="102" t="s">
        <v>8638</v>
      </c>
      <c r="E8495" s="12" t="s">
        <v>8657</v>
      </c>
    </row>
    <row r="8496" s="5" customFormat="1" spans="1:5">
      <c r="A8496" s="112"/>
      <c r="B8496" s="113"/>
      <c r="C8496" s="114"/>
      <c r="D8496" s="102" t="s">
        <v>8638</v>
      </c>
      <c r="E8496" s="12" t="s">
        <v>8658</v>
      </c>
    </row>
    <row r="8497" s="5" customFormat="1" spans="1:5">
      <c r="A8497" s="112"/>
      <c r="B8497" s="113"/>
      <c r="C8497" s="114"/>
      <c r="D8497" s="102" t="s">
        <v>8638</v>
      </c>
      <c r="E8497" s="12" t="s">
        <v>8659</v>
      </c>
    </row>
    <row r="8498" s="5" customFormat="1" spans="1:5">
      <c r="A8498" s="112"/>
      <c r="B8498" s="113"/>
      <c r="C8498" s="114"/>
      <c r="D8498" s="102" t="s">
        <v>8638</v>
      </c>
      <c r="E8498" s="12" t="s">
        <v>8660</v>
      </c>
    </row>
    <row r="8499" s="5" customFormat="1" spans="1:5">
      <c r="A8499" s="112"/>
      <c r="B8499" s="113"/>
      <c r="C8499" s="114"/>
      <c r="D8499" s="102" t="s">
        <v>8638</v>
      </c>
      <c r="E8499" s="12" t="s">
        <v>8661</v>
      </c>
    </row>
    <row r="8500" s="5" customFormat="1" spans="1:5">
      <c r="A8500" s="112"/>
      <c r="B8500" s="113"/>
      <c r="C8500" s="114"/>
      <c r="D8500" s="102" t="s">
        <v>8638</v>
      </c>
      <c r="E8500" s="12" t="s">
        <v>8662</v>
      </c>
    </row>
    <row r="8501" s="5" customFormat="1" spans="1:5">
      <c r="A8501" s="112"/>
      <c r="B8501" s="113"/>
      <c r="C8501" s="114"/>
      <c r="D8501" s="102" t="s">
        <v>8638</v>
      </c>
      <c r="E8501" s="12" t="s">
        <v>8663</v>
      </c>
    </row>
    <row r="8502" s="5" customFormat="1" spans="1:5">
      <c r="A8502" s="112"/>
      <c r="B8502" s="113"/>
      <c r="C8502" s="114"/>
      <c r="D8502" s="102"/>
      <c r="E8502" s="13" t="s">
        <v>8664</v>
      </c>
    </row>
    <row r="8503" s="5" customFormat="1" spans="1:5">
      <c r="A8503" s="112"/>
      <c r="B8503" s="113"/>
      <c r="C8503" s="114"/>
      <c r="D8503" s="102" t="s">
        <v>8638</v>
      </c>
      <c r="E8503" s="12" t="s">
        <v>8665</v>
      </c>
    </row>
    <row r="8504" s="5" customFormat="1" spans="1:5">
      <c r="A8504" s="112"/>
      <c r="B8504" s="113"/>
      <c r="C8504" s="114"/>
      <c r="D8504" s="102" t="s">
        <v>8638</v>
      </c>
      <c r="E8504" s="12" t="s">
        <v>8666</v>
      </c>
    </row>
    <row r="8505" s="5" customFormat="1" spans="1:5">
      <c r="A8505" s="112"/>
      <c r="B8505" s="113"/>
      <c r="C8505" s="114"/>
      <c r="D8505" s="102" t="s">
        <v>8638</v>
      </c>
      <c r="E8505" s="12" t="s">
        <v>8667</v>
      </c>
    </row>
    <row r="8506" s="5" customFormat="1" spans="1:5">
      <c r="A8506" s="112"/>
      <c r="B8506" s="113"/>
      <c r="C8506" s="114"/>
      <c r="D8506" s="102" t="s">
        <v>8638</v>
      </c>
      <c r="E8506" s="12" t="s">
        <v>8668</v>
      </c>
    </row>
    <row r="8507" s="5" customFormat="1" spans="1:5">
      <c r="A8507" s="112"/>
      <c r="B8507" s="113"/>
      <c r="C8507" s="114"/>
      <c r="D8507" s="102" t="s">
        <v>8638</v>
      </c>
      <c r="E8507" s="12" t="s">
        <v>8669</v>
      </c>
    </row>
    <row r="8508" s="5" customFormat="1" spans="1:5">
      <c r="A8508" s="112"/>
      <c r="B8508" s="113"/>
      <c r="C8508" s="114"/>
      <c r="D8508" s="102" t="s">
        <v>8638</v>
      </c>
      <c r="E8508" s="12" t="s">
        <v>8670</v>
      </c>
    </row>
    <row r="8509" s="5" customFormat="1" spans="1:5">
      <c r="A8509" s="112"/>
      <c r="B8509" s="113"/>
      <c r="C8509" s="114"/>
      <c r="D8509" s="102" t="s">
        <v>8638</v>
      </c>
      <c r="E8509" s="12" t="s">
        <v>8671</v>
      </c>
    </row>
    <row r="8510" s="5" customFormat="1" spans="1:5">
      <c r="A8510" s="112"/>
      <c r="B8510" s="113"/>
      <c r="C8510" s="114"/>
      <c r="D8510" s="102" t="s">
        <v>8638</v>
      </c>
      <c r="E8510" s="12" t="s">
        <v>8672</v>
      </c>
    </row>
    <row r="8511" s="5" customFormat="1" spans="1:5">
      <c r="A8511" s="112"/>
      <c r="B8511" s="113"/>
      <c r="C8511" s="114"/>
      <c r="D8511" s="102" t="s">
        <v>8638</v>
      </c>
      <c r="E8511" s="12" t="s">
        <v>8673</v>
      </c>
    </row>
    <row r="8512" s="5" customFormat="1" spans="1:5">
      <c r="A8512" s="112"/>
      <c r="B8512" s="113"/>
      <c r="C8512" s="114"/>
      <c r="D8512" s="102"/>
      <c r="E8512" s="13" t="s">
        <v>8674</v>
      </c>
    </row>
    <row r="8513" s="5" customFormat="1" spans="1:5">
      <c r="A8513" s="112"/>
      <c r="B8513" s="113"/>
      <c r="C8513" s="114"/>
      <c r="D8513" s="102" t="s">
        <v>8638</v>
      </c>
      <c r="E8513" s="12" t="s">
        <v>8675</v>
      </c>
    </row>
    <row r="8514" s="5" customFormat="1" spans="1:5">
      <c r="A8514" s="112"/>
      <c r="B8514" s="113"/>
      <c r="C8514" s="114"/>
      <c r="D8514" s="102" t="s">
        <v>8638</v>
      </c>
      <c r="E8514" s="12" t="s">
        <v>8676</v>
      </c>
    </row>
    <row r="8515" s="5" customFormat="1" spans="1:5">
      <c r="A8515" s="112"/>
      <c r="B8515" s="113"/>
      <c r="C8515" s="114"/>
      <c r="D8515" s="102" t="s">
        <v>8638</v>
      </c>
      <c r="E8515" s="12" t="s">
        <v>8677</v>
      </c>
    </row>
    <row r="8516" s="5" customFormat="1" spans="1:5">
      <c r="A8516" s="112"/>
      <c r="B8516" s="113"/>
      <c r="C8516" s="114"/>
      <c r="D8516" s="102" t="s">
        <v>8638</v>
      </c>
      <c r="E8516" s="12" t="s">
        <v>8678</v>
      </c>
    </row>
    <row r="8517" s="5" customFormat="1" spans="1:5">
      <c r="A8517" s="112"/>
      <c r="B8517" s="113"/>
      <c r="C8517" s="114"/>
      <c r="D8517" s="102" t="s">
        <v>8638</v>
      </c>
      <c r="E8517" s="12" t="s">
        <v>8679</v>
      </c>
    </row>
    <row r="8518" s="5" customFormat="1" spans="1:5">
      <c r="A8518" s="112"/>
      <c r="B8518" s="113"/>
      <c r="C8518" s="114"/>
      <c r="D8518" s="102" t="s">
        <v>8638</v>
      </c>
      <c r="E8518" s="12" t="s">
        <v>8680</v>
      </c>
    </row>
    <row r="8519" s="5" customFormat="1" spans="1:5">
      <c r="A8519" s="112"/>
      <c r="B8519" s="113"/>
      <c r="C8519" s="114"/>
      <c r="D8519" s="102" t="s">
        <v>8638</v>
      </c>
      <c r="E8519" s="12" t="s">
        <v>8681</v>
      </c>
    </row>
    <row r="8520" s="5" customFormat="1" spans="1:5">
      <c r="A8520" s="112"/>
      <c r="B8520" s="113"/>
      <c r="C8520" s="114"/>
      <c r="D8520" s="102" t="s">
        <v>8638</v>
      </c>
      <c r="E8520" s="12" t="s">
        <v>8682</v>
      </c>
    </row>
    <row r="8521" s="5" customFormat="1" spans="1:5">
      <c r="A8521" s="112"/>
      <c r="B8521" s="113"/>
      <c r="C8521" s="114"/>
      <c r="D8521" s="102" t="s">
        <v>8638</v>
      </c>
      <c r="E8521" s="12" t="s">
        <v>8683</v>
      </c>
    </row>
    <row r="8522" s="5" customFormat="1" spans="1:5">
      <c r="A8522" s="112"/>
      <c r="B8522" s="113"/>
      <c r="C8522" s="114"/>
      <c r="D8522" s="102" t="s">
        <v>8638</v>
      </c>
      <c r="E8522" s="12" t="s">
        <v>8684</v>
      </c>
    </row>
    <row r="8523" s="5" customFormat="1" spans="1:5">
      <c r="A8523" s="112"/>
      <c r="B8523" s="113"/>
      <c r="C8523" s="114"/>
      <c r="D8523" s="102" t="s">
        <v>8638</v>
      </c>
      <c r="E8523" s="12" t="s">
        <v>8685</v>
      </c>
    </row>
    <row r="8524" s="5" customFormat="1" spans="1:5">
      <c r="A8524" s="112"/>
      <c r="B8524" s="113"/>
      <c r="C8524" s="114"/>
      <c r="D8524" s="102" t="s">
        <v>8638</v>
      </c>
      <c r="E8524" s="12" t="s">
        <v>8686</v>
      </c>
    </row>
    <row r="8525" s="5" customFormat="1" spans="1:5">
      <c r="A8525" s="112"/>
      <c r="B8525" s="113"/>
      <c r="C8525" s="114"/>
      <c r="D8525" s="102" t="s">
        <v>8638</v>
      </c>
      <c r="E8525" s="12" t="s">
        <v>8687</v>
      </c>
    </row>
    <row r="8526" s="5" customFormat="1" spans="1:5">
      <c r="A8526" s="112"/>
      <c r="B8526" s="113"/>
      <c r="C8526" s="114"/>
      <c r="D8526" s="102" t="s">
        <v>8638</v>
      </c>
      <c r="E8526" s="12" t="s">
        <v>8688</v>
      </c>
    </row>
    <row r="8527" s="5" customFormat="1" spans="1:5">
      <c r="A8527" s="112"/>
      <c r="B8527" s="113"/>
      <c r="C8527" s="114"/>
      <c r="D8527" s="102"/>
      <c r="E8527" s="13" t="s">
        <v>8689</v>
      </c>
    </row>
    <row r="8528" s="5" customFormat="1" spans="1:5">
      <c r="A8528" s="112"/>
      <c r="B8528" s="113"/>
      <c r="C8528" s="114"/>
      <c r="D8528" s="102" t="s">
        <v>8638</v>
      </c>
      <c r="E8528" s="12" t="s">
        <v>8690</v>
      </c>
    </row>
    <row r="8529" s="5" customFormat="1" spans="1:5">
      <c r="A8529" s="112"/>
      <c r="B8529" s="113"/>
      <c r="C8529" s="114"/>
      <c r="D8529" s="102" t="s">
        <v>8638</v>
      </c>
      <c r="E8529" s="12" t="s">
        <v>8691</v>
      </c>
    </row>
    <row r="8530" s="5" customFormat="1" spans="1:5">
      <c r="A8530" s="112"/>
      <c r="B8530" s="113"/>
      <c r="C8530" s="114"/>
      <c r="D8530" s="102" t="s">
        <v>8638</v>
      </c>
      <c r="E8530" s="12" t="s">
        <v>8692</v>
      </c>
    </row>
    <row r="8531" s="5" customFormat="1" spans="1:5">
      <c r="A8531" s="112"/>
      <c r="B8531" s="113"/>
      <c r="C8531" s="114"/>
      <c r="D8531" s="102" t="s">
        <v>8638</v>
      </c>
      <c r="E8531" s="12" t="s">
        <v>8693</v>
      </c>
    </row>
    <row r="8532" s="5" customFormat="1" spans="1:5">
      <c r="A8532" s="112"/>
      <c r="B8532" s="113"/>
      <c r="C8532" s="114"/>
      <c r="D8532" s="102" t="s">
        <v>8638</v>
      </c>
      <c r="E8532" s="12" t="s">
        <v>8694</v>
      </c>
    </row>
    <row r="8533" s="5" customFormat="1" spans="1:5">
      <c r="A8533" s="112"/>
      <c r="B8533" s="113"/>
      <c r="C8533" s="114"/>
      <c r="D8533" s="102" t="s">
        <v>8638</v>
      </c>
      <c r="E8533" s="12" t="s">
        <v>8695</v>
      </c>
    </row>
    <row r="8534" s="5" customFormat="1" spans="1:5">
      <c r="A8534" s="112"/>
      <c r="B8534" s="113"/>
      <c r="C8534" s="114"/>
      <c r="D8534" s="102" t="s">
        <v>8638</v>
      </c>
      <c r="E8534" s="12" t="s">
        <v>8696</v>
      </c>
    </row>
    <row r="8535" s="5" customFormat="1" spans="1:5">
      <c r="A8535" s="112"/>
      <c r="B8535" s="113"/>
      <c r="C8535" s="114"/>
      <c r="D8535" s="102" t="s">
        <v>8638</v>
      </c>
      <c r="E8535" s="12" t="s">
        <v>8697</v>
      </c>
    </row>
    <row r="8536" s="5" customFormat="1" spans="1:5">
      <c r="A8536" s="112"/>
      <c r="B8536" s="113"/>
      <c r="C8536" s="114"/>
      <c r="D8536" s="102"/>
      <c r="E8536" s="96" t="s">
        <v>8698</v>
      </c>
    </row>
    <row r="8537" s="5" customFormat="1" spans="1:5">
      <c r="A8537" s="112"/>
      <c r="B8537" s="113"/>
      <c r="C8537" s="114"/>
      <c r="D8537" s="102" t="s">
        <v>14</v>
      </c>
      <c r="E8537" s="11" t="s">
        <v>8699</v>
      </c>
    </row>
    <row r="8538" s="5" customFormat="1" spans="1:5">
      <c r="A8538" s="112"/>
      <c r="B8538" s="113"/>
      <c r="C8538" s="114"/>
      <c r="D8538" s="102" t="s">
        <v>14</v>
      </c>
      <c r="E8538" s="11" t="s">
        <v>8700</v>
      </c>
    </row>
    <row r="8539" s="5" customFormat="1" spans="1:5">
      <c r="A8539" s="112"/>
      <c r="B8539" s="113"/>
      <c r="C8539" s="114"/>
      <c r="D8539" s="102" t="s">
        <v>14</v>
      </c>
      <c r="E8539" s="11" t="s">
        <v>8701</v>
      </c>
    </row>
    <row r="8540" s="5" customFormat="1" spans="1:5">
      <c r="A8540" s="112"/>
      <c r="B8540" s="113"/>
      <c r="C8540" s="114"/>
      <c r="D8540" s="102" t="s">
        <v>14</v>
      </c>
      <c r="E8540" s="11" t="s">
        <v>8702</v>
      </c>
    </row>
    <row r="8541" s="5" customFormat="1" spans="1:5">
      <c r="A8541" s="112"/>
      <c r="B8541" s="113"/>
      <c r="C8541" s="114"/>
      <c r="D8541" s="102" t="s">
        <v>14</v>
      </c>
      <c r="E8541" s="11" t="s">
        <v>8703</v>
      </c>
    </row>
    <row r="8542" s="5" customFormat="1" spans="1:5">
      <c r="A8542" s="112"/>
      <c r="B8542" s="113"/>
      <c r="C8542" s="114"/>
      <c r="D8542" s="102"/>
      <c r="E8542" s="96" t="s">
        <v>8704</v>
      </c>
    </row>
    <row r="8543" s="5" customFormat="1" spans="1:5">
      <c r="A8543" s="112"/>
      <c r="B8543" s="113"/>
      <c r="C8543" s="114"/>
      <c r="D8543" s="102" t="s">
        <v>14</v>
      </c>
      <c r="E8543" s="11" t="s">
        <v>8705</v>
      </c>
    </row>
    <row r="8544" s="5" customFormat="1" spans="1:5">
      <c r="A8544" s="112"/>
      <c r="B8544" s="113"/>
      <c r="C8544" s="114"/>
      <c r="D8544" s="102" t="s">
        <v>14</v>
      </c>
      <c r="E8544" s="11" t="s">
        <v>8706</v>
      </c>
    </row>
    <row r="8545" s="5" customFormat="1" spans="1:5">
      <c r="A8545" s="112"/>
      <c r="B8545" s="113"/>
      <c r="C8545" s="114"/>
      <c r="D8545" s="102" t="s">
        <v>14</v>
      </c>
      <c r="E8545" s="11" t="s">
        <v>8707</v>
      </c>
    </row>
    <row r="8546" s="5" customFormat="1" spans="1:5">
      <c r="A8546" s="112"/>
      <c r="B8546" s="113"/>
      <c r="C8546" s="114"/>
      <c r="D8546" s="102" t="s">
        <v>14</v>
      </c>
      <c r="E8546" s="11" t="s">
        <v>8708</v>
      </c>
    </row>
    <row r="8547" s="5" customFormat="1" spans="1:5">
      <c r="A8547" s="112"/>
      <c r="B8547" s="113"/>
      <c r="C8547" s="114"/>
      <c r="D8547" s="102" t="s">
        <v>14</v>
      </c>
      <c r="E8547" s="11" t="s">
        <v>8709</v>
      </c>
    </row>
    <row r="8548" s="5" customFormat="1" spans="1:5">
      <c r="A8548" s="112"/>
      <c r="B8548" s="113"/>
      <c r="C8548" s="114"/>
      <c r="D8548" s="102" t="s">
        <v>14</v>
      </c>
      <c r="E8548" s="11" t="s">
        <v>8710</v>
      </c>
    </row>
    <row r="8549" s="5" customFormat="1" spans="1:5">
      <c r="A8549" s="112"/>
      <c r="B8549" s="113"/>
      <c r="C8549" s="114"/>
      <c r="D8549" s="102" t="s">
        <v>14</v>
      </c>
      <c r="E8549" s="11" t="s">
        <v>8711</v>
      </c>
    </row>
    <row r="8550" s="5" customFormat="1" spans="1:5">
      <c r="A8550" s="112"/>
      <c r="B8550" s="113"/>
      <c r="C8550" s="114"/>
      <c r="D8550" s="102"/>
      <c r="E8550" s="96" t="s">
        <v>8712</v>
      </c>
    </row>
    <row r="8551" s="5" customFormat="1" spans="1:5">
      <c r="A8551" s="112"/>
      <c r="B8551" s="113"/>
      <c r="C8551" s="114"/>
      <c r="D8551" s="102" t="s">
        <v>14</v>
      </c>
      <c r="E8551" s="11" t="s">
        <v>8713</v>
      </c>
    </row>
    <row r="8552" s="5" customFormat="1" spans="1:5">
      <c r="A8552" s="112"/>
      <c r="B8552" s="113"/>
      <c r="C8552" s="114"/>
      <c r="D8552" s="102" t="s">
        <v>14</v>
      </c>
      <c r="E8552" s="11" t="s">
        <v>8714</v>
      </c>
    </row>
    <row r="8553" s="5" customFormat="1" spans="1:5">
      <c r="A8553" s="112"/>
      <c r="B8553" s="113"/>
      <c r="C8553" s="114"/>
      <c r="D8553" s="102" t="s">
        <v>14</v>
      </c>
      <c r="E8553" s="11" t="s">
        <v>8715</v>
      </c>
    </row>
    <row r="8554" s="5" customFormat="1" spans="1:5">
      <c r="A8554" s="112"/>
      <c r="B8554" s="113"/>
      <c r="C8554" s="114"/>
      <c r="D8554" s="102" t="s">
        <v>14</v>
      </c>
      <c r="E8554" s="11" t="s">
        <v>8716</v>
      </c>
    </row>
    <row r="8555" s="5" customFormat="1" spans="1:5">
      <c r="A8555" s="112"/>
      <c r="B8555" s="113"/>
      <c r="C8555" s="114"/>
      <c r="D8555" s="102" t="s">
        <v>14</v>
      </c>
      <c r="E8555" s="11" t="s">
        <v>8717</v>
      </c>
    </row>
    <row r="8556" s="5" customFormat="1" spans="1:5">
      <c r="A8556" s="112"/>
      <c r="B8556" s="113"/>
      <c r="C8556" s="114"/>
      <c r="D8556" s="102"/>
      <c r="E8556" s="96" t="s">
        <v>8718</v>
      </c>
    </row>
    <row r="8557" s="5" customFormat="1" spans="1:5">
      <c r="A8557" s="112"/>
      <c r="B8557" s="113"/>
      <c r="C8557" s="114"/>
      <c r="D8557" s="102" t="s">
        <v>14</v>
      </c>
      <c r="E8557" s="11" t="s">
        <v>8719</v>
      </c>
    </row>
    <row r="8558" s="5" customFormat="1" spans="1:5">
      <c r="A8558" s="112"/>
      <c r="B8558" s="113"/>
      <c r="C8558" s="114"/>
      <c r="D8558" s="102" t="s">
        <v>14</v>
      </c>
      <c r="E8558" s="11" t="s">
        <v>8720</v>
      </c>
    </row>
    <row r="8559" s="8" customFormat="1" spans="1:5">
      <c r="A8559" s="10"/>
      <c r="B8559" s="16"/>
      <c r="C8559" s="77" t="s">
        <v>20</v>
      </c>
      <c r="D8559" s="102" t="s">
        <v>21</v>
      </c>
      <c r="E8559" s="12"/>
    </row>
    <row r="8560" s="8" customFormat="1" spans="1:5">
      <c r="A8560" s="10"/>
      <c r="B8560" s="16"/>
      <c r="C8560" s="77"/>
      <c r="D8560" s="102" t="s">
        <v>14</v>
      </c>
      <c r="E8560" s="12" t="s">
        <v>8721</v>
      </c>
    </row>
    <row r="8561" s="8" customFormat="1" spans="1:5">
      <c r="A8561" s="10"/>
      <c r="B8561" s="76" t="s">
        <v>8722</v>
      </c>
      <c r="C8561" s="110"/>
      <c r="D8561" s="111" t="s">
        <v>8723</v>
      </c>
      <c r="E8561" s="12"/>
    </row>
    <row r="8562" s="1" customFormat="1" spans="1:5">
      <c r="A8562" s="10"/>
      <c r="B8562" s="16"/>
      <c r="C8562" s="77"/>
      <c r="D8562" s="102" t="s">
        <v>8724</v>
      </c>
      <c r="E8562" s="12"/>
    </row>
    <row r="8563" s="1" customFormat="1" spans="1:5">
      <c r="A8563" s="10"/>
      <c r="B8563" s="16"/>
      <c r="C8563" s="77" t="s">
        <v>12</v>
      </c>
      <c r="D8563" s="102" t="s">
        <v>8725</v>
      </c>
      <c r="E8563" s="12"/>
    </row>
    <row r="8564" s="1" customFormat="1" spans="1:5">
      <c r="A8564" s="10"/>
      <c r="B8564" s="16"/>
      <c r="C8564" s="77"/>
      <c r="D8564" s="102"/>
      <c r="E8564" s="13" t="s">
        <v>8726</v>
      </c>
    </row>
    <row r="8565" s="1" customFormat="1" spans="1:5">
      <c r="A8565" s="10"/>
      <c r="B8565" s="16"/>
      <c r="C8565" s="77"/>
      <c r="D8565" s="102" t="s">
        <v>14</v>
      </c>
      <c r="E8565" s="12" t="s">
        <v>8727</v>
      </c>
    </row>
    <row r="8566" s="1" customFormat="1" spans="1:5">
      <c r="A8566" s="10"/>
      <c r="B8566" s="16"/>
      <c r="C8566" s="77"/>
      <c r="D8566" s="102" t="s">
        <v>14</v>
      </c>
      <c r="E8566" s="12" t="s">
        <v>8728</v>
      </c>
    </row>
    <row r="8567" s="1" customFormat="1" spans="1:5">
      <c r="A8567" s="10"/>
      <c r="B8567" s="16"/>
      <c r="C8567" s="77"/>
      <c r="D8567" s="102"/>
      <c r="E8567" s="13" t="s">
        <v>8729</v>
      </c>
    </row>
    <row r="8568" s="1" customFormat="1" spans="1:5">
      <c r="A8568" s="10"/>
      <c r="B8568" s="16"/>
      <c r="C8568" s="77"/>
      <c r="D8568" s="102" t="s">
        <v>14</v>
      </c>
      <c r="E8568" s="12" t="s">
        <v>8730</v>
      </c>
    </row>
    <row r="8569" s="1" customFormat="1" spans="1:5">
      <c r="A8569" s="10"/>
      <c r="B8569" s="16"/>
      <c r="C8569" s="77"/>
      <c r="D8569" s="102" t="s">
        <v>14</v>
      </c>
      <c r="E8569" s="12" t="s">
        <v>8731</v>
      </c>
    </row>
    <row r="8570" s="1" customFormat="1" spans="1:5">
      <c r="A8570" s="10"/>
      <c r="B8570" s="16"/>
      <c r="C8570" s="77"/>
      <c r="D8570" s="102" t="s">
        <v>14</v>
      </c>
      <c r="E8570" s="12" t="s">
        <v>8732</v>
      </c>
    </row>
    <row r="8571" s="1" customFormat="1" spans="1:5">
      <c r="A8571" s="10"/>
      <c r="B8571" s="16"/>
      <c r="C8571" s="77"/>
      <c r="D8571" s="102" t="s">
        <v>14</v>
      </c>
      <c r="E8571" s="12" t="s">
        <v>8733</v>
      </c>
    </row>
    <row r="8572" s="1" customFormat="1" spans="1:5">
      <c r="A8572" s="10"/>
      <c r="B8572" s="16"/>
      <c r="C8572" s="77"/>
      <c r="D8572" s="102"/>
      <c r="E8572" s="13" t="s">
        <v>8734</v>
      </c>
    </row>
    <row r="8573" s="1" customFormat="1" spans="1:5">
      <c r="A8573" s="10"/>
      <c r="B8573" s="16"/>
      <c r="C8573" s="77"/>
      <c r="D8573" s="102" t="s">
        <v>14</v>
      </c>
      <c r="E8573" s="12" t="s">
        <v>8735</v>
      </c>
    </row>
    <row r="8574" s="1" customFormat="1" spans="1:5">
      <c r="A8574" s="10"/>
      <c r="B8574" s="16"/>
      <c r="C8574" s="77"/>
      <c r="D8574" s="102" t="s">
        <v>14</v>
      </c>
      <c r="E8574" s="12" t="s">
        <v>8736</v>
      </c>
    </row>
    <row r="8575" s="1" customFormat="1" spans="1:5">
      <c r="A8575" s="10"/>
      <c r="B8575" s="16"/>
      <c r="C8575" s="77" t="s">
        <v>20</v>
      </c>
      <c r="D8575" s="102" t="s">
        <v>21</v>
      </c>
      <c r="E8575" s="12"/>
    </row>
    <row r="8576" s="1" customFormat="1" spans="1:5">
      <c r="A8576" s="10"/>
      <c r="B8576" s="16"/>
      <c r="C8576" s="77"/>
      <c r="D8576" s="102" t="s">
        <v>14</v>
      </c>
      <c r="E8576" s="12" t="s">
        <v>8737</v>
      </c>
    </row>
    <row r="8577" s="1" customFormat="1" spans="1:5">
      <c r="A8577" s="10"/>
      <c r="B8577" s="16"/>
      <c r="C8577" s="77"/>
      <c r="D8577" s="102" t="s">
        <v>14</v>
      </c>
      <c r="E8577" s="12" t="s">
        <v>8738</v>
      </c>
    </row>
    <row r="8578" s="1" customFormat="1" spans="1:5">
      <c r="A8578" s="10"/>
      <c r="B8578" s="16"/>
      <c r="C8578" s="77"/>
      <c r="D8578" s="102" t="s">
        <v>14</v>
      </c>
      <c r="E8578" s="12" t="s">
        <v>8739</v>
      </c>
    </row>
    <row r="8579" s="1" customFormat="1" spans="1:5">
      <c r="A8579" s="10"/>
      <c r="B8579" s="76" t="s">
        <v>8740</v>
      </c>
      <c r="C8579" s="110"/>
      <c r="D8579" s="111" t="s">
        <v>8741</v>
      </c>
      <c r="E8579" s="12"/>
    </row>
    <row r="8580" s="1" customFormat="1" spans="1:5">
      <c r="A8580" s="10"/>
      <c r="B8580" s="16"/>
      <c r="C8580" s="77"/>
      <c r="D8580" s="102" t="s">
        <v>8742</v>
      </c>
      <c r="E8580" s="12"/>
    </row>
    <row r="8581" s="12" customFormat="1" ht="12" spans="1:5">
      <c r="C8581" s="77" t="s">
        <v>12</v>
      </c>
      <c r="D8581" s="12" t="s">
        <v>8743</v>
      </c>
    </row>
    <row r="8582" s="1" customFormat="1" spans="1:5">
      <c r="A8582" s="10"/>
      <c r="B8582" s="16"/>
      <c r="C8582" s="77"/>
      <c r="D8582" s="102" t="s">
        <v>14</v>
      </c>
      <c r="E8582" s="12" t="s">
        <v>8744</v>
      </c>
    </row>
    <row r="8583" s="1" customFormat="1" spans="1:5">
      <c r="A8583" s="10"/>
      <c r="B8583" s="16"/>
      <c r="C8583" s="77"/>
      <c r="D8583" s="102" t="s">
        <v>14</v>
      </c>
      <c r="E8583" s="12" t="s">
        <v>8745</v>
      </c>
    </row>
    <row r="8584" s="1" customFormat="1" spans="1:5">
      <c r="A8584" s="10"/>
      <c r="B8584" s="16"/>
      <c r="C8584" s="77"/>
      <c r="D8584" s="102" t="s">
        <v>14</v>
      </c>
      <c r="E8584" s="12" t="s">
        <v>8746</v>
      </c>
    </row>
    <row r="8585" s="1" customFormat="1" spans="1:5">
      <c r="A8585" s="10"/>
      <c r="B8585" s="16"/>
      <c r="C8585" s="77"/>
      <c r="D8585" s="102" t="s">
        <v>14</v>
      </c>
      <c r="E8585" s="12" t="s">
        <v>8747</v>
      </c>
    </row>
    <row r="8586" s="1" customFormat="1" spans="1:5">
      <c r="A8586" s="10"/>
      <c r="B8586" s="16"/>
      <c r="C8586" s="77"/>
      <c r="D8586" s="102" t="s">
        <v>14</v>
      </c>
      <c r="E8586" s="12" t="s">
        <v>8748</v>
      </c>
    </row>
    <row r="8587" s="1" customFormat="1" spans="1:5">
      <c r="A8587" s="10"/>
      <c r="B8587" s="16"/>
      <c r="C8587" s="77"/>
      <c r="D8587" s="102" t="s">
        <v>8638</v>
      </c>
      <c r="E8587" s="11" t="s">
        <v>8749</v>
      </c>
    </row>
    <row r="8588" s="1" customFormat="1" spans="1:5">
      <c r="A8588" s="10"/>
      <c r="B8588" s="16"/>
      <c r="C8588" s="77"/>
      <c r="D8588" s="102" t="s">
        <v>8638</v>
      </c>
      <c r="E8588" s="11" t="s">
        <v>8750</v>
      </c>
    </row>
    <row r="8589" s="1" customFormat="1" spans="1:5">
      <c r="A8589" s="10"/>
      <c r="B8589" s="16"/>
      <c r="C8589" s="77"/>
      <c r="D8589" s="102" t="s">
        <v>8638</v>
      </c>
      <c r="E8589" s="11" t="s">
        <v>8751</v>
      </c>
    </row>
    <row r="8590" s="1" customFormat="1" spans="1:5">
      <c r="A8590" s="10"/>
      <c r="B8590" s="16"/>
      <c r="C8590" s="77"/>
      <c r="D8590" s="102" t="s">
        <v>8638</v>
      </c>
      <c r="E8590" s="11" t="s">
        <v>8752</v>
      </c>
    </row>
    <row r="8591" s="13" customFormat="1" ht="12" spans="1:5">
      <c r="C8591" s="115"/>
      <c r="D8591" s="116"/>
      <c r="E8591" s="13" t="s">
        <v>8753</v>
      </c>
    </row>
    <row r="8592" s="12" customFormat="1" ht="12" spans="1:5">
      <c r="C8592" s="77"/>
      <c r="D8592" s="102" t="s">
        <v>14</v>
      </c>
      <c r="E8592" s="12" t="s">
        <v>8754</v>
      </c>
    </row>
    <row r="8593" s="12" customFormat="1" ht="12" spans="1:5">
      <c r="C8593" s="77"/>
      <c r="D8593" s="102" t="s">
        <v>14</v>
      </c>
      <c r="E8593" s="12" t="s">
        <v>8755</v>
      </c>
    </row>
    <row r="8594" s="1" customFormat="1" spans="1:5">
      <c r="A8594" s="10"/>
      <c r="B8594" s="16"/>
      <c r="C8594" s="77"/>
      <c r="D8594" s="102" t="s">
        <v>14</v>
      </c>
      <c r="E8594" s="12" t="s">
        <v>8756</v>
      </c>
    </row>
    <row r="8595" s="1" customFormat="1" spans="1:5">
      <c r="A8595" s="10"/>
      <c r="B8595" s="16"/>
      <c r="C8595" s="77"/>
      <c r="D8595" s="102" t="s">
        <v>14</v>
      </c>
      <c r="E8595" s="12" t="s">
        <v>8757</v>
      </c>
    </row>
    <row r="8596" s="1" customFormat="1" spans="1:5">
      <c r="A8596" s="10"/>
      <c r="B8596" s="16"/>
      <c r="C8596" s="77"/>
      <c r="D8596" s="102" t="s">
        <v>14</v>
      </c>
      <c r="E8596" s="12" t="s">
        <v>8758</v>
      </c>
    </row>
    <row r="8597" s="1" customFormat="1" spans="1:5">
      <c r="A8597" s="10"/>
      <c r="B8597" s="16"/>
      <c r="C8597" s="77"/>
      <c r="D8597" s="102" t="s">
        <v>14</v>
      </c>
      <c r="E8597" s="11" t="s">
        <v>8759</v>
      </c>
    </row>
    <row r="8598" s="1" customFormat="1" spans="1:5">
      <c r="A8598" s="10"/>
      <c r="B8598" s="16"/>
      <c r="C8598" s="77"/>
      <c r="D8598" s="102" t="s">
        <v>14</v>
      </c>
      <c r="E8598" s="11" t="s">
        <v>8760</v>
      </c>
    </row>
    <row r="8599" s="1" customFormat="1" spans="1:5">
      <c r="A8599" s="10"/>
      <c r="B8599" s="16"/>
      <c r="C8599" s="77"/>
      <c r="D8599" s="102" t="s">
        <v>14</v>
      </c>
      <c r="E8599" s="11" t="s">
        <v>8761</v>
      </c>
    </row>
    <row r="8600" s="1" customFormat="1" spans="1:5">
      <c r="A8600" s="10"/>
      <c r="B8600" s="16"/>
      <c r="C8600" s="77"/>
      <c r="D8600" s="102" t="s">
        <v>14</v>
      </c>
      <c r="E8600" s="11" t="s">
        <v>8762</v>
      </c>
    </row>
    <row r="8601" s="1" customFormat="1" spans="1:5">
      <c r="A8601" s="10"/>
      <c r="B8601" s="16"/>
      <c r="C8601" s="77"/>
      <c r="D8601" s="102" t="s">
        <v>14</v>
      </c>
      <c r="E8601" s="11" t="s">
        <v>8763</v>
      </c>
    </row>
    <row r="8602" s="1" customFormat="1" spans="1:5">
      <c r="A8602" s="10"/>
      <c r="B8602" s="16"/>
      <c r="C8602" s="77"/>
      <c r="D8602" s="102" t="s">
        <v>14</v>
      </c>
      <c r="E8602" s="11" t="s">
        <v>8764</v>
      </c>
    </row>
    <row r="8603" s="1" customFormat="1" spans="1:5">
      <c r="A8603" s="10"/>
      <c r="B8603" s="16"/>
      <c r="C8603" s="77"/>
      <c r="D8603" s="102" t="s">
        <v>14</v>
      </c>
      <c r="E8603" s="11" t="s">
        <v>8765</v>
      </c>
    </row>
    <row r="8604" s="1" customFormat="1" spans="1:5">
      <c r="A8604" s="10"/>
      <c r="B8604" s="16"/>
      <c r="C8604" s="77"/>
      <c r="D8604" s="102" t="s">
        <v>14</v>
      </c>
      <c r="E8604" s="11" t="s">
        <v>8766</v>
      </c>
    </row>
    <row r="8605" s="1" customFormat="1" spans="1:5">
      <c r="A8605" s="10"/>
      <c r="B8605" s="16"/>
      <c r="C8605" s="77"/>
      <c r="D8605" s="102" t="s">
        <v>14</v>
      </c>
      <c r="E8605" s="11" t="s">
        <v>8767</v>
      </c>
    </row>
    <row r="8606" s="1" customFormat="1" spans="1:5">
      <c r="A8606" s="10"/>
      <c r="B8606" s="16"/>
      <c r="C8606" s="77"/>
      <c r="D8606" s="102" t="s">
        <v>14</v>
      </c>
      <c r="E8606" s="11" t="s">
        <v>8768</v>
      </c>
    </row>
    <row r="8607" s="1" customFormat="1" spans="1:5">
      <c r="A8607" s="10"/>
      <c r="B8607" s="16"/>
      <c r="C8607" s="77"/>
      <c r="D8607" s="102" t="s">
        <v>14</v>
      </c>
      <c r="E8607" s="11" t="s">
        <v>8769</v>
      </c>
    </row>
    <row r="8608" s="1" customFormat="1" spans="1:5">
      <c r="A8608" s="10"/>
      <c r="B8608" s="16"/>
      <c r="C8608" s="77"/>
      <c r="D8608" s="102" t="s">
        <v>14</v>
      </c>
      <c r="E8608" s="11" t="s">
        <v>8770</v>
      </c>
    </row>
    <row r="8609" s="1" customFormat="1" spans="1:5">
      <c r="A8609" s="10"/>
      <c r="B8609" s="16"/>
      <c r="C8609" s="77"/>
      <c r="D8609" s="102" t="s">
        <v>14</v>
      </c>
      <c r="E8609" s="11" t="s">
        <v>8771</v>
      </c>
    </row>
    <row r="8610" s="1" customFormat="1" spans="1:5">
      <c r="A8610" s="10"/>
      <c r="B8610" s="16"/>
      <c r="C8610" s="77"/>
      <c r="D8610" s="102" t="s">
        <v>14</v>
      </c>
      <c r="E8610" s="11" t="s">
        <v>8772</v>
      </c>
    </row>
    <row r="8611" s="1" customFormat="1" spans="1:5">
      <c r="A8611" s="10"/>
      <c r="B8611" s="16"/>
      <c r="C8611" s="77"/>
      <c r="D8611" s="102" t="s">
        <v>14</v>
      </c>
      <c r="E8611" s="11" t="s">
        <v>8773</v>
      </c>
    </row>
    <row r="8612" s="1" customFormat="1" spans="1:5">
      <c r="A8612" s="10"/>
      <c r="B8612" s="16"/>
      <c r="C8612" s="77"/>
      <c r="D8612" s="102" t="s">
        <v>14</v>
      </c>
      <c r="E8612" s="11" t="s">
        <v>8774</v>
      </c>
    </row>
    <row r="8613" s="1" customFormat="1" spans="1:5">
      <c r="A8613" s="10"/>
      <c r="B8613" s="16"/>
      <c r="C8613" s="77"/>
      <c r="D8613" s="102" t="s">
        <v>14</v>
      </c>
      <c r="E8613" s="11" t="s">
        <v>8775</v>
      </c>
    </row>
    <row r="8614" s="1" customFormat="1" spans="1:5">
      <c r="A8614" s="10"/>
      <c r="B8614" s="16"/>
      <c r="C8614" s="77"/>
      <c r="D8614" s="102" t="s">
        <v>8638</v>
      </c>
      <c r="E8614" s="11" t="s">
        <v>8776</v>
      </c>
    </row>
    <row r="8615" s="1" customFormat="1" spans="1:5">
      <c r="A8615" s="10"/>
      <c r="B8615" s="16"/>
      <c r="C8615" s="77"/>
      <c r="D8615" s="102" t="s">
        <v>8638</v>
      </c>
      <c r="E8615" s="11" t="s">
        <v>8777</v>
      </c>
    </row>
    <row r="8616" s="1" customFormat="1" spans="1:5">
      <c r="A8616" s="10"/>
      <c r="B8616" s="16"/>
      <c r="C8616" s="77"/>
      <c r="D8616" s="102" t="s">
        <v>8638</v>
      </c>
      <c r="E8616" s="11" t="s">
        <v>8778</v>
      </c>
    </row>
    <row r="8617" s="11" customFormat="1" ht="12" spans="1:5">
      <c r="C8617" s="99"/>
      <c r="D8617" s="11" t="s">
        <v>14</v>
      </c>
      <c r="E8617" s="11" t="s">
        <v>8779</v>
      </c>
    </row>
    <row r="8618" s="11" customFormat="1" ht="12" spans="1:5">
      <c r="C8618" s="99" t="s">
        <v>20</v>
      </c>
      <c r="D8618" s="11" t="s">
        <v>21</v>
      </c>
    </row>
    <row r="8619" s="11" customFormat="1" ht="12" spans="1:5">
      <c r="C8619" s="99"/>
      <c r="D8619" s="11" t="s">
        <v>14</v>
      </c>
      <c r="E8619" s="11" t="s">
        <v>8780</v>
      </c>
    </row>
    <row r="8620" s="1" customFormat="1" spans="1:5">
      <c r="A8620" s="10"/>
      <c r="B8620" s="16"/>
      <c r="C8620" s="77"/>
      <c r="D8620" s="102" t="s">
        <v>14</v>
      </c>
      <c r="E8620" s="12" t="s">
        <v>8781</v>
      </c>
    </row>
    <row r="8621" s="1" customFormat="1" spans="1:5">
      <c r="A8621" s="10"/>
      <c r="B8621" s="16"/>
      <c r="C8621" s="77"/>
      <c r="D8621" s="102" t="s">
        <v>14</v>
      </c>
      <c r="E8621" s="12" t="s">
        <v>8782</v>
      </c>
    </row>
    <row r="8622" s="1" customFormat="1" spans="1:5">
      <c r="A8622" s="10"/>
      <c r="B8622" s="16"/>
      <c r="C8622" s="77"/>
      <c r="D8622" s="102" t="s">
        <v>14</v>
      </c>
      <c r="E8622" s="1" t="s">
        <v>8783</v>
      </c>
    </row>
    <row r="8623" s="1" customFormat="1" spans="1:5">
      <c r="A8623" s="10"/>
      <c r="B8623" s="16"/>
      <c r="C8623" s="77"/>
      <c r="D8623" s="102" t="s">
        <v>14</v>
      </c>
      <c r="E8623" s="12" t="s">
        <v>8784</v>
      </c>
    </row>
    <row r="8624" s="1" customFormat="1" spans="1:5">
      <c r="A8624" s="14" t="s">
        <v>8785</v>
      </c>
      <c r="B8624" s="14"/>
      <c r="C8624" s="77"/>
      <c r="D8624" s="14" t="s">
        <v>8786</v>
      </c>
      <c r="E8624" s="15"/>
    </row>
    <row r="8625" s="1" customFormat="1" spans="1:5">
      <c r="A8625" s="14"/>
      <c r="B8625" s="14" t="s">
        <v>8787</v>
      </c>
      <c r="C8625" s="77"/>
      <c r="D8625" s="14" t="s">
        <v>8788</v>
      </c>
      <c r="E8625" s="104"/>
    </row>
    <row r="8626" s="1" customFormat="1" spans="1:5">
      <c r="A8626" s="14"/>
      <c r="B8626" s="14"/>
      <c r="C8626" s="77"/>
      <c r="D8626" s="10" t="s">
        <v>8789</v>
      </c>
      <c r="E8626" s="15"/>
    </row>
    <row r="8627" s="1" customFormat="1" spans="1:5">
      <c r="A8627" s="14"/>
      <c r="B8627" s="14"/>
      <c r="C8627" s="77" t="s">
        <v>12</v>
      </c>
      <c r="D8627" s="10" t="s">
        <v>8790</v>
      </c>
      <c r="E8627" s="15"/>
    </row>
    <row r="8628" s="1" customFormat="1" spans="1:5">
      <c r="A8628" s="14"/>
      <c r="B8628" s="14"/>
      <c r="C8628" s="77"/>
      <c r="D8628" s="10"/>
      <c r="E8628" s="105" t="s">
        <v>8791</v>
      </c>
    </row>
    <row r="8629" s="1" customFormat="1" spans="1:5">
      <c r="A8629" s="14"/>
      <c r="B8629" s="14"/>
      <c r="C8629" s="77"/>
      <c r="D8629" s="10" t="s">
        <v>14</v>
      </c>
      <c r="E8629" s="15" t="s">
        <v>8792</v>
      </c>
    </row>
    <row r="8630" s="1" customFormat="1" spans="1:5">
      <c r="A8630" s="14"/>
      <c r="B8630" s="14"/>
      <c r="C8630" s="77"/>
      <c r="D8630" s="10" t="s">
        <v>14</v>
      </c>
      <c r="E8630" s="15" t="s">
        <v>8793</v>
      </c>
    </row>
    <row r="8631" s="1" customFormat="1" spans="1:5">
      <c r="A8631" s="14"/>
      <c r="B8631" s="14"/>
      <c r="C8631" s="77"/>
      <c r="D8631" s="10" t="s">
        <v>14</v>
      </c>
      <c r="E8631" s="15" t="s">
        <v>8794</v>
      </c>
    </row>
    <row r="8632" s="1" customFormat="1" spans="1:5">
      <c r="A8632" s="14"/>
      <c r="B8632" s="14"/>
      <c r="C8632" s="77"/>
      <c r="D8632" s="10"/>
      <c r="E8632" s="105" t="s">
        <v>8795</v>
      </c>
    </row>
    <row r="8633" s="1" customFormat="1" spans="1:5">
      <c r="A8633" s="14"/>
      <c r="B8633" s="14"/>
      <c r="C8633" s="77"/>
      <c r="D8633" s="10" t="s">
        <v>14</v>
      </c>
      <c r="E8633" s="15" t="s">
        <v>8796</v>
      </c>
    </row>
    <row r="8634" s="1" customFormat="1" spans="1:5">
      <c r="A8634" s="14"/>
      <c r="B8634" s="14"/>
      <c r="C8634" s="77"/>
      <c r="D8634" s="10" t="s">
        <v>14</v>
      </c>
      <c r="E8634" s="15" t="s">
        <v>8797</v>
      </c>
    </row>
    <row r="8635" s="1" customFormat="1" spans="1:5">
      <c r="A8635" s="14"/>
      <c r="B8635" s="14"/>
      <c r="C8635" s="77"/>
      <c r="D8635" s="10" t="s">
        <v>14</v>
      </c>
      <c r="E8635" s="15" t="s">
        <v>8798</v>
      </c>
    </row>
    <row r="8636" s="1" customFormat="1" spans="1:5">
      <c r="A8636" s="14"/>
      <c r="B8636" s="14"/>
      <c r="C8636" s="77"/>
      <c r="D8636" s="10" t="s">
        <v>14</v>
      </c>
      <c r="E8636" s="15" t="s">
        <v>8799</v>
      </c>
    </row>
    <row r="8637" s="1" customFormat="1" spans="1:5">
      <c r="A8637" s="14"/>
      <c r="B8637" s="14"/>
      <c r="C8637" s="77"/>
      <c r="D8637" s="10" t="s">
        <v>14</v>
      </c>
      <c r="E8637" s="15" t="s">
        <v>8800</v>
      </c>
    </row>
    <row r="8638" s="1" customFormat="1" spans="1:5">
      <c r="A8638" s="14"/>
      <c r="B8638" s="14"/>
      <c r="C8638" s="77"/>
      <c r="D8638" s="10" t="s">
        <v>14</v>
      </c>
      <c r="E8638" s="15" t="s">
        <v>8801</v>
      </c>
    </row>
    <row r="8639" s="1" customFormat="1" spans="1:5">
      <c r="A8639" s="14"/>
      <c r="B8639" s="14"/>
      <c r="C8639" s="77"/>
      <c r="D8639" s="10" t="s">
        <v>14</v>
      </c>
      <c r="E8639" s="15" t="s">
        <v>8802</v>
      </c>
    </row>
    <row r="8640" s="1" customFormat="1" spans="1:5">
      <c r="A8640" s="14"/>
      <c r="B8640" s="14"/>
      <c r="C8640" s="77"/>
      <c r="D8640" s="10" t="s">
        <v>14</v>
      </c>
      <c r="E8640" s="15" t="s">
        <v>8803</v>
      </c>
    </row>
    <row r="8641" s="1" customFormat="1" spans="1:5">
      <c r="A8641" s="14"/>
      <c r="B8641" s="14"/>
      <c r="C8641" s="77"/>
      <c r="D8641" s="10" t="s">
        <v>14</v>
      </c>
      <c r="E8641" s="15" t="s">
        <v>8804</v>
      </c>
    </row>
    <row r="8642" s="1" customFormat="1" spans="1:5">
      <c r="A8642" s="14"/>
      <c r="B8642" s="14"/>
      <c r="C8642" s="77"/>
      <c r="D8642" s="10"/>
      <c r="E8642" s="105" t="s">
        <v>8805</v>
      </c>
    </row>
    <row r="8643" s="1" customFormat="1" spans="1:5">
      <c r="A8643" s="14"/>
      <c r="B8643" s="14"/>
      <c r="C8643" s="77"/>
      <c r="D8643" s="10" t="s">
        <v>14</v>
      </c>
      <c r="E8643" s="15" t="s">
        <v>8806</v>
      </c>
    </row>
    <row r="8644" s="1" customFormat="1" spans="1:5">
      <c r="A8644" s="14"/>
      <c r="B8644" s="14"/>
      <c r="C8644" s="77"/>
      <c r="D8644" s="10" t="s">
        <v>14</v>
      </c>
      <c r="E8644" s="15" t="s">
        <v>8807</v>
      </c>
    </row>
    <row r="8645" s="1" customFormat="1" spans="1:5">
      <c r="A8645" s="14"/>
      <c r="B8645" s="14"/>
      <c r="C8645" s="77"/>
      <c r="D8645" s="10" t="s">
        <v>14</v>
      </c>
      <c r="E8645" s="15" t="s">
        <v>8808</v>
      </c>
    </row>
    <row r="8646" s="1" customFormat="1" spans="1:5">
      <c r="A8646" s="14"/>
      <c r="B8646" s="14"/>
      <c r="C8646" s="77"/>
      <c r="D8646" s="10"/>
      <c r="E8646" s="105" t="s">
        <v>8809</v>
      </c>
    </row>
    <row r="8647" s="1" customFormat="1" spans="1:5">
      <c r="A8647" s="14"/>
      <c r="B8647" s="14"/>
      <c r="C8647" s="77"/>
      <c r="D8647" s="10" t="s">
        <v>14</v>
      </c>
      <c r="E8647" s="15" t="s">
        <v>8810</v>
      </c>
    </row>
    <row r="8648" s="1" customFormat="1" spans="1:5">
      <c r="A8648" s="14"/>
      <c r="B8648" s="14"/>
      <c r="C8648" s="77"/>
      <c r="D8648" s="10" t="s">
        <v>14</v>
      </c>
      <c r="E8648" s="15" t="s">
        <v>8811</v>
      </c>
    </row>
    <row r="8649" s="1" customFormat="1" spans="1:5">
      <c r="A8649" s="14"/>
      <c r="B8649" s="14"/>
      <c r="C8649" s="77"/>
      <c r="D8649" s="10" t="s">
        <v>14</v>
      </c>
      <c r="E8649" s="15" t="s">
        <v>8812</v>
      </c>
    </row>
    <row r="8650" s="1" customFormat="1" spans="1:5">
      <c r="A8650" s="14"/>
      <c r="B8650" s="14"/>
      <c r="C8650" s="77"/>
      <c r="D8650" s="10" t="s">
        <v>14</v>
      </c>
      <c r="E8650" s="15" t="s">
        <v>8813</v>
      </c>
    </row>
    <row r="8651" s="1" customFormat="1" spans="1:5">
      <c r="A8651" s="14"/>
      <c r="B8651" s="14"/>
      <c r="C8651" s="77"/>
      <c r="D8651" s="10"/>
      <c r="E8651" s="40" t="s">
        <v>527</v>
      </c>
    </row>
    <row r="8652" s="1" customFormat="1" spans="1:5">
      <c r="A8652" s="14"/>
      <c r="B8652" s="14"/>
      <c r="C8652" s="77"/>
      <c r="D8652" s="10" t="s">
        <v>14</v>
      </c>
      <c r="E8652" s="11" t="s">
        <v>8814</v>
      </c>
    </row>
    <row r="8653" s="1" customFormat="1" spans="1:5">
      <c r="A8653" s="14"/>
      <c r="B8653" s="14"/>
      <c r="C8653" s="77"/>
      <c r="D8653" s="10" t="s">
        <v>14</v>
      </c>
      <c r="E8653" s="11" t="s">
        <v>8815</v>
      </c>
    </row>
    <row r="8654" s="1" customFormat="1" spans="1:5">
      <c r="A8654" s="14"/>
      <c r="B8654" s="14"/>
      <c r="C8654" s="77"/>
      <c r="D8654" s="10" t="s">
        <v>14</v>
      </c>
      <c r="E8654" s="11" t="s">
        <v>8816</v>
      </c>
    </row>
    <row r="8655" s="1" customFormat="1" spans="1:5">
      <c r="A8655" s="14"/>
      <c r="B8655" s="14"/>
      <c r="C8655" s="77"/>
      <c r="D8655" s="10" t="s">
        <v>14</v>
      </c>
      <c r="E8655" s="11" t="s">
        <v>8817</v>
      </c>
    </row>
    <row r="8656" s="1" customFormat="1" spans="1:5">
      <c r="A8656" s="14"/>
      <c r="B8656" s="14"/>
      <c r="C8656" s="77"/>
      <c r="D8656" s="10" t="s">
        <v>14</v>
      </c>
      <c r="E8656" s="11" t="s">
        <v>8818</v>
      </c>
    </row>
    <row r="8657" s="1" customFormat="1" spans="1:5">
      <c r="A8657" s="14"/>
      <c r="B8657" s="14"/>
      <c r="C8657" s="77"/>
      <c r="D8657" s="10" t="s">
        <v>14</v>
      </c>
      <c r="E8657" s="11" t="s">
        <v>8819</v>
      </c>
    </row>
    <row r="8658" s="1" customFormat="1" spans="1:5">
      <c r="A8658" s="14"/>
      <c r="B8658" s="14"/>
      <c r="C8658" s="77"/>
      <c r="D8658" s="10" t="s">
        <v>14</v>
      </c>
      <c r="E8658" s="11" t="s">
        <v>8820</v>
      </c>
    </row>
    <row r="8659" s="1" customFormat="1" spans="1:5">
      <c r="A8659" s="14"/>
      <c r="B8659" s="14"/>
      <c r="C8659" s="77"/>
      <c r="D8659" s="10" t="s">
        <v>14</v>
      </c>
      <c r="E8659" s="11" t="s">
        <v>8821</v>
      </c>
    </row>
    <row r="8660" s="1" customFormat="1" spans="1:5">
      <c r="A8660" s="14"/>
      <c r="B8660" s="14"/>
      <c r="C8660" s="77"/>
      <c r="D8660" s="10" t="s">
        <v>14</v>
      </c>
      <c r="E8660" s="11" t="s">
        <v>8822</v>
      </c>
    </row>
    <row r="8661" s="1" customFormat="1" spans="1:5">
      <c r="A8661" s="14"/>
      <c r="B8661" s="14"/>
      <c r="C8661" s="77"/>
      <c r="D8661" s="10" t="s">
        <v>14</v>
      </c>
      <c r="E8661" s="11" t="s">
        <v>8823</v>
      </c>
    </row>
    <row r="8662" s="1" customFormat="1" spans="1:5">
      <c r="A8662" s="14"/>
      <c r="B8662" s="14"/>
      <c r="C8662" s="77"/>
      <c r="D8662" s="10" t="s">
        <v>14</v>
      </c>
      <c r="E8662" s="11" t="s">
        <v>8824</v>
      </c>
    </row>
    <row r="8663" s="1" customFormat="1" spans="1:5">
      <c r="A8663" s="14"/>
      <c r="B8663" s="14"/>
      <c r="C8663" s="77"/>
      <c r="D8663" s="10" t="s">
        <v>14</v>
      </c>
      <c r="E8663" s="11" t="s">
        <v>8825</v>
      </c>
    </row>
    <row r="8664" s="1" customFormat="1" spans="1:5">
      <c r="A8664" s="14"/>
      <c r="B8664" s="14"/>
      <c r="C8664" s="77"/>
      <c r="D8664" s="10" t="s">
        <v>14</v>
      </c>
      <c r="E8664" s="11" t="s">
        <v>8826</v>
      </c>
    </row>
    <row r="8665" s="1" customFormat="1" spans="1:5">
      <c r="A8665" s="14"/>
      <c r="B8665" s="14"/>
      <c r="C8665" s="77"/>
      <c r="D8665" s="10" t="s">
        <v>14</v>
      </c>
      <c r="E8665" s="11" t="s">
        <v>8827</v>
      </c>
    </row>
    <row r="8666" s="1" customFormat="1" spans="1:5">
      <c r="A8666" s="117"/>
      <c r="B8666" s="117"/>
      <c r="C8666" s="114"/>
      <c r="D8666" s="10" t="s">
        <v>14</v>
      </c>
      <c r="E8666" s="11" t="s">
        <v>8828</v>
      </c>
    </row>
    <row r="8667" s="1" customFormat="1" spans="1:5">
      <c r="A8667" s="14"/>
      <c r="B8667" s="14"/>
      <c r="C8667" s="77"/>
      <c r="D8667" s="10" t="s">
        <v>14</v>
      </c>
      <c r="E8667" s="11" t="s">
        <v>8829</v>
      </c>
    </row>
    <row r="8668" s="1" customFormat="1" spans="1:5">
      <c r="A8668" s="14"/>
      <c r="B8668" s="14"/>
      <c r="C8668" s="77"/>
      <c r="D8668" s="10" t="s">
        <v>14</v>
      </c>
      <c r="E8668" s="11" t="s">
        <v>8830</v>
      </c>
    </row>
    <row r="8669" s="1" customFormat="1" spans="1:5">
      <c r="A8669" s="112"/>
      <c r="B8669" s="112"/>
      <c r="C8669" s="114"/>
      <c r="D8669" s="10" t="s">
        <v>14</v>
      </c>
      <c r="E8669" s="11" t="s">
        <v>8831</v>
      </c>
    </row>
    <row r="8670" s="1" customFormat="1" spans="1:5">
      <c r="A8670" s="14"/>
      <c r="B8670" s="14"/>
      <c r="C8670" s="77"/>
      <c r="D8670" s="10" t="s">
        <v>14</v>
      </c>
      <c r="E8670" s="11" t="s">
        <v>8832</v>
      </c>
    </row>
    <row r="8671" s="1" customFormat="1" spans="1:5">
      <c r="A8671" s="14"/>
      <c r="B8671" s="14"/>
      <c r="C8671" s="77"/>
      <c r="D8671" s="10" t="s">
        <v>14</v>
      </c>
      <c r="E8671" s="11" t="s">
        <v>8833</v>
      </c>
    </row>
    <row r="8672" s="8" customFormat="1" spans="1:5">
      <c r="A8672" s="14"/>
      <c r="B8672" s="14"/>
      <c r="C8672" s="77"/>
      <c r="D8672" s="10" t="s">
        <v>14</v>
      </c>
      <c r="E8672" s="11" t="s">
        <v>8834</v>
      </c>
    </row>
    <row r="8673" s="1" customFormat="1" spans="1:5">
      <c r="A8673" s="14"/>
      <c r="B8673" s="14"/>
      <c r="C8673" s="77"/>
      <c r="D8673" s="10" t="s">
        <v>14</v>
      </c>
      <c r="E8673" s="11" t="s">
        <v>8835</v>
      </c>
    </row>
    <row r="8674" s="1" customFormat="1" spans="1:5">
      <c r="A8674" s="14"/>
      <c r="B8674" s="14"/>
      <c r="C8674" s="77"/>
      <c r="D8674" s="10" t="s">
        <v>14</v>
      </c>
      <c r="E8674" s="11" t="s">
        <v>8836</v>
      </c>
    </row>
    <row r="8675" s="1" customFormat="1" spans="1:5">
      <c r="A8675" s="14"/>
      <c r="B8675" s="14"/>
      <c r="C8675" s="77"/>
      <c r="D8675" s="10" t="s">
        <v>14</v>
      </c>
      <c r="E8675" s="11" t="s">
        <v>8837</v>
      </c>
    </row>
    <row r="8676" s="1" customFormat="1" spans="1:5">
      <c r="A8676" s="14"/>
      <c r="B8676" s="14"/>
      <c r="C8676" s="77"/>
      <c r="D8676" s="10" t="s">
        <v>14</v>
      </c>
      <c r="E8676" s="11" t="s">
        <v>8838</v>
      </c>
    </row>
    <row r="8677" s="1" customFormat="1" spans="1:5">
      <c r="A8677" s="14"/>
      <c r="B8677" s="14"/>
      <c r="C8677" s="77"/>
      <c r="D8677" s="10" t="s">
        <v>14</v>
      </c>
      <c r="E8677" s="11" t="s">
        <v>8839</v>
      </c>
    </row>
    <row r="8678" s="1" customFormat="1" spans="1:5">
      <c r="A8678" s="14"/>
      <c r="B8678" s="14"/>
      <c r="C8678" s="77"/>
      <c r="D8678" s="10" t="s">
        <v>14</v>
      </c>
      <c r="E8678" s="11" t="s">
        <v>8840</v>
      </c>
    </row>
    <row r="8679" s="1" customFormat="1" spans="1:5">
      <c r="A8679" s="14"/>
      <c r="B8679" s="14"/>
      <c r="C8679" s="77"/>
      <c r="D8679" s="10" t="s">
        <v>14</v>
      </c>
      <c r="E8679" s="11" t="s">
        <v>8841</v>
      </c>
    </row>
    <row r="8680" s="1" customFormat="1" spans="1:5">
      <c r="A8680" s="14"/>
      <c r="B8680" s="14"/>
      <c r="C8680" s="77"/>
      <c r="D8680" s="10" t="s">
        <v>14</v>
      </c>
      <c r="E8680" s="11" t="s">
        <v>8842</v>
      </c>
    </row>
    <row r="8681" s="1" customFormat="1" spans="1:5">
      <c r="A8681" s="14"/>
      <c r="B8681" s="14"/>
      <c r="C8681" s="77"/>
      <c r="D8681" s="10" t="s">
        <v>14</v>
      </c>
      <c r="E8681" s="11" t="s">
        <v>8843</v>
      </c>
    </row>
    <row r="8682" s="1" customFormat="1" spans="1:5">
      <c r="A8682" s="14"/>
      <c r="B8682" s="14"/>
      <c r="C8682" s="77"/>
      <c r="D8682" s="10" t="s">
        <v>14</v>
      </c>
      <c r="E8682" s="11" t="s">
        <v>8844</v>
      </c>
    </row>
    <row r="8683" s="1" customFormat="1" spans="1:5">
      <c r="A8683" s="14"/>
      <c r="B8683" s="14"/>
      <c r="C8683" s="77"/>
      <c r="D8683" s="10" t="s">
        <v>14</v>
      </c>
      <c r="E8683" s="11" t="s">
        <v>8845</v>
      </c>
    </row>
    <row r="8684" s="1" customFormat="1" spans="1:5">
      <c r="A8684" s="14"/>
      <c r="B8684" s="14"/>
      <c r="C8684" s="77"/>
      <c r="D8684" s="10" t="s">
        <v>14</v>
      </c>
      <c r="E8684" s="11" t="s">
        <v>8846</v>
      </c>
    </row>
    <row r="8685" s="1" customFormat="1" spans="1:5">
      <c r="A8685" s="14"/>
      <c r="B8685" s="14"/>
      <c r="C8685" s="77"/>
      <c r="D8685" s="10" t="s">
        <v>14</v>
      </c>
      <c r="E8685" s="11" t="s">
        <v>8847</v>
      </c>
    </row>
    <row r="8686" s="1" customFormat="1" spans="1:5">
      <c r="A8686" s="14"/>
      <c r="B8686" s="14"/>
      <c r="C8686" s="77"/>
      <c r="D8686" s="10" t="s">
        <v>14</v>
      </c>
      <c r="E8686" s="11" t="s">
        <v>8848</v>
      </c>
    </row>
    <row r="8687" s="1" customFormat="1" spans="1:5">
      <c r="A8687" s="14"/>
      <c r="B8687" s="14"/>
      <c r="C8687" s="77"/>
      <c r="D8687" s="10" t="s">
        <v>14</v>
      </c>
      <c r="E8687" s="11" t="s">
        <v>8849</v>
      </c>
    </row>
    <row r="8688" s="1" customFormat="1" spans="1:5">
      <c r="A8688" s="14"/>
      <c r="B8688" s="14"/>
      <c r="C8688" s="77"/>
      <c r="D8688" s="10" t="s">
        <v>14</v>
      </c>
      <c r="E8688" s="11" t="s">
        <v>8850</v>
      </c>
    </row>
    <row r="8689" s="1" customFormat="1" spans="1:5">
      <c r="A8689" s="14"/>
      <c r="B8689" s="14"/>
      <c r="C8689" s="77"/>
      <c r="D8689" s="10" t="s">
        <v>14</v>
      </c>
      <c r="E8689" s="11" t="s">
        <v>8851</v>
      </c>
    </row>
    <row r="8690" s="1" customFormat="1" spans="1:5">
      <c r="A8690" s="14"/>
      <c r="B8690" s="14"/>
      <c r="C8690" s="77"/>
      <c r="D8690" s="10" t="s">
        <v>14</v>
      </c>
      <c r="E8690" s="11" t="s">
        <v>8852</v>
      </c>
    </row>
    <row r="8691" s="1" customFormat="1" spans="1:5">
      <c r="A8691" s="14"/>
      <c r="B8691" s="14"/>
      <c r="C8691" s="77"/>
      <c r="D8691" s="10" t="s">
        <v>14</v>
      </c>
      <c r="E8691" s="11" t="s">
        <v>8853</v>
      </c>
    </row>
    <row r="8692" s="1" customFormat="1" spans="1:5">
      <c r="A8692" s="14"/>
      <c r="B8692" s="14"/>
      <c r="C8692" s="77"/>
      <c r="D8692" s="10" t="s">
        <v>14</v>
      </c>
      <c r="E8692" s="11" t="s">
        <v>8854</v>
      </c>
    </row>
    <row r="8693" s="1" customFormat="1" spans="1:5">
      <c r="A8693" s="14"/>
      <c r="B8693" s="14"/>
      <c r="C8693" s="77"/>
      <c r="D8693" s="10" t="s">
        <v>14</v>
      </c>
      <c r="E8693" s="11" t="s">
        <v>8855</v>
      </c>
    </row>
    <row r="8694" s="1" customFormat="1" spans="1:5">
      <c r="A8694" s="14"/>
      <c r="B8694" s="14"/>
      <c r="C8694" s="77"/>
      <c r="D8694" s="10" t="s">
        <v>14</v>
      </c>
      <c r="E8694" s="11" t="s">
        <v>8856</v>
      </c>
    </row>
    <row r="8695" s="1" customFormat="1" spans="1:5">
      <c r="A8695" s="14"/>
      <c r="B8695" s="14"/>
      <c r="C8695" s="77"/>
      <c r="D8695" s="10" t="s">
        <v>14</v>
      </c>
      <c r="E8695" s="11" t="s">
        <v>8857</v>
      </c>
    </row>
    <row r="8696" s="1" customFormat="1" spans="1:5">
      <c r="A8696" s="14"/>
      <c r="B8696" s="14"/>
      <c r="C8696" s="77"/>
      <c r="D8696" s="10" t="s">
        <v>14</v>
      </c>
      <c r="E8696" s="11" t="s">
        <v>8858</v>
      </c>
    </row>
    <row r="8697" s="1" customFormat="1" spans="1:5">
      <c r="A8697" s="14"/>
      <c r="B8697" s="14"/>
      <c r="C8697" s="77"/>
      <c r="D8697" s="10" t="s">
        <v>14</v>
      </c>
      <c r="E8697" s="11" t="s">
        <v>8859</v>
      </c>
    </row>
    <row r="8698" s="1" customFormat="1" spans="1:5">
      <c r="A8698" s="14"/>
      <c r="B8698" s="14"/>
      <c r="C8698" s="77"/>
      <c r="D8698" s="10" t="s">
        <v>14</v>
      </c>
      <c r="E8698" s="11" t="s">
        <v>8860</v>
      </c>
    </row>
    <row r="8699" s="1" customFormat="1" spans="1:5">
      <c r="A8699" s="14"/>
      <c r="B8699" s="14"/>
      <c r="C8699" s="77"/>
      <c r="D8699" s="10" t="s">
        <v>14</v>
      </c>
      <c r="E8699" s="11" t="s">
        <v>8861</v>
      </c>
    </row>
    <row r="8700" s="1" customFormat="1" spans="1:5">
      <c r="A8700" s="14"/>
      <c r="B8700" s="14"/>
      <c r="C8700" s="77"/>
      <c r="D8700" s="10" t="s">
        <v>14</v>
      </c>
      <c r="E8700" s="11" t="s">
        <v>8862</v>
      </c>
    </row>
    <row r="8701" s="1" customFormat="1" spans="1:5">
      <c r="A8701" s="14"/>
      <c r="B8701" s="14"/>
      <c r="C8701" s="77"/>
      <c r="D8701" s="10" t="s">
        <v>14</v>
      </c>
      <c r="E8701" s="11" t="s">
        <v>8863</v>
      </c>
    </row>
    <row r="8702" s="1" customFormat="1" spans="1:5">
      <c r="A8702" s="14"/>
      <c r="B8702" s="14"/>
      <c r="C8702" s="77"/>
      <c r="D8702" s="10" t="s">
        <v>14</v>
      </c>
      <c r="E8702" s="11" t="s">
        <v>8864</v>
      </c>
    </row>
    <row r="8703" s="1" customFormat="1" spans="1:5">
      <c r="A8703" s="14"/>
      <c r="B8703" s="14"/>
      <c r="C8703" s="77"/>
      <c r="D8703" s="10" t="s">
        <v>14</v>
      </c>
      <c r="E8703" s="11" t="s">
        <v>8865</v>
      </c>
    </row>
    <row r="8704" s="1" customFormat="1" spans="1:5">
      <c r="A8704" s="14"/>
      <c r="B8704" s="14"/>
      <c r="C8704" s="77"/>
      <c r="D8704" s="10" t="s">
        <v>14</v>
      </c>
      <c r="E8704" s="11" t="s">
        <v>8866</v>
      </c>
    </row>
    <row r="8705" s="1" customFormat="1" spans="1:5">
      <c r="A8705" s="14"/>
      <c r="B8705" s="14"/>
      <c r="C8705" s="77"/>
      <c r="D8705" s="10" t="s">
        <v>14</v>
      </c>
      <c r="E8705" s="11" t="s">
        <v>8867</v>
      </c>
    </row>
    <row r="8706" s="1" customFormat="1" spans="1:5">
      <c r="A8706" s="14"/>
      <c r="B8706" s="14"/>
      <c r="C8706" s="77"/>
      <c r="D8706" s="10" t="s">
        <v>14</v>
      </c>
      <c r="E8706" s="11" t="s">
        <v>8868</v>
      </c>
    </row>
    <row r="8707" s="1" customFormat="1" spans="1:5">
      <c r="A8707" s="14"/>
      <c r="B8707" s="14"/>
      <c r="C8707" s="77"/>
      <c r="D8707" s="10" t="s">
        <v>14</v>
      </c>
      <c r="E8707" s="11" t="s">
        <v>8869</v>
      </c>
    </row>
    <row r="8708" s="1" customFormat="1" spans="1:5">
      <c r="A8708" s="14"/>
      <c r="B8708" s="14"/>
      <c r="C8708" s="77"/>
      <c r="D8708" s="10" t="s">
        <v>14</v>
      </c>
      <c r="E8708" s="11" t="s">
        <v>8870</v>
      </c>
    </row>
    <row r="8709" s="1" customFormat="1" spans="1:5">
      <c r="A8709" s="14"/>
      <c r="B8709" s="14"/>
      <c r="C8709" s="77"/>
      <c r="D8709" s="10" t="s">
        <v>14</v>
      </c>
      <c r="E8709" s="11" t="s">
        <v>8871</v>
      </c>
    </row>
    <row r="8710" s="1" customFormat="1" spans="1:5">
      <c r="A8710" s="14"/>
      <c r="B8710" s="14"/>
      <c r="C8710" s="77"/>
      <c r="D8710" s="10" t="s">
        <v>14</v>
      </c>
      <c r="E8710" s="11" t="s">
        <v>8872</v>
      </c>
    </row>
    <row r="8711" s="1" customFormat="1" spans="1:5">
      <c r="A8711" s="14"/>
      <c r="B8711" s="14"/>
      <c r="C8711" s="77"/>
      <c r="D8711" s="10" t="s">
        <v>14</v>
      </c>
      <c r="E8711" s="11" t="s">
        <v>8873</v>
      </c>
    </row>
    <row r="8712" s="1" customFormat="1" spans="1:5">
      <c r="A8712" s="14"/>
      <c r="B8712" s="14"/>
      <c r="C8712" s="77"/>
      <c r="D8712" s="10" t="s">
        <v>14</v>
      </c>
      <c r="E8712" s="11" t="s">
        <v>8874</v>
      </c>
    </row>
    <row r="8713" s="1" customFormat="1" spans="1:5">
      <c r="A8713" s="14"/>
      <c r="B8713" s="14"/>
      <c r="C8713" s="77"/>
      <c r="D8713" s="10" t="s">
        <v>14</v>
      </c>
      <c r="E8713" s="11" t="s">
        <v>8875</v>
      </c>
    </row>
    <row r="8714" s="1" customFormat="1" spans="1:5">
      <c r="A8714" s="14"/>
      <c r="B8714" s="14"/>
      <c r="C8714" s="77"/>
      <c r="D8714" s="10" t="s">
        <v>14</v>
      </c>
      <c r="E8714" s="11" t="s">
        <v>8876</v>
      </c>
    </row>
    <row r="8715" s="1" customFormat="1" spans="1:5">
      <c r="A8715" s="14"/>
      <c r="B8715" s="14"/>
      <c r="C8715" s="77"/>
      <c r="D8715" s="10" t="s">
        <v>14</v>
      </c>
      <c r="E8715" s="11" t="s">
        <v>8877</v>
      </c>
    </row>
    <row r="8716" s="1" customFormat="1" spans="1:5">
      <c r="A8716" s="14"/>
      <c r="B8716" s="14"/>
      <c r="C8716" s="77"/>
      <c r="D8716" s="10" t="s">
        <v>14</v>
      </c>
      <c r="E8716" s="11" t="s">
        <v>8878</v>
      </c>
    </row>
    <row r="8717" s="1" customFormat="1" spans="1:5">
      <c r="A8717" s="14"/>
      <c r="B8717" s="14"/>
      <c r="C8717" s="77"/>
      <c r="D8717" s="10" t="s">
        <v>14</v>
      </c>
      <c r="E8717" s="11" t="s">
        <v>8879</v>
      </c>
    </row>
    <row r="8718" s="1" customFormat="1" spans="1:5">
      <c r="A8718" s="14"/>
      <c r="B8718" s="14"/>
      <c r="C8718" s="77"/>
      <c r="D8718" s="10" t="s">
        <v>14</v>
      </c>
      <c r="E8718" s="11" t="s">
        <v>8880</v>
      </c>
    </row>
    <row r="8719" s="1" customFormat="1" spans="1:5">
      <c r="A8719" s="14"/>
      <c r="B8719" s="14"/>
      <c r="C8719" s="77"/>
      <c r="D8719" s="10" t="s">
        <v>14</v>
      </c>
      <c r="E8719" s="11" t="s">
        <v>8881</v>
      </c>
    </row>
    <row r="8720" s="1" customFormat="1" spans="1:5">
      <c r="A8720" s="14"/>
      <c r="B8720" s="14"/>
      <c r="C8720" s="77"/>
      <c r="D8720" s="10" t="s">
        <v>14</v>
      </c>
      <c r="E8720" s="11" t="s">
        <v>8882</v>
      </c>
    </row>
    <row r="8721" s="1" customFormat="1" spans="1:5">
      <c r="A8721" s="14"/>
      <c r="B8721" s="14"/>
      <c r="C8721" s="77"/>
      <c r="D8721" s="10" t="s">
        <v>14</v>
      </c>
      <c r="E8721" s="11" t="s">
        <v>8883</v>
      </c>
    </row>
    <row r="8722" s="1" customFormat="1" spans="1:5">
      <c r="A8722" s="14"/>
      <c r="B8722" s="14"/>
      <c r="C8722" s="77"/>
      <c r="D8722" s="10" t="s">
        <v>14</v>
      </c>
      <c r="E8722" s="11" t="s">
        <v>8884</v>
      </c>
    </row>
    <row r="8723" s="1" customFormat="1" spans="1:5">
      <c r="A8723" s="14"/>
      <c r="B8723" s="14"/>
      <c r="C8723" s="77"/>
      <c r="D8723" s="10" t="s">
        <v>14</v>
      </c>
      <c r="E8723" s="11" t="s">
        <v>8885</v>
      </c>
    </row>
    <row r="8724" s="1" customFormat="1" spans="1:5">
      <c r="A8724" s="14"/>
      <c r="B8724" s="14"/>
      <c r="C8724" s="77"/>
      <c r="D8724" s="10" t="s">
        <v>14</v>
      </c>
      <c r="E8724" s="11" t="s">
        <v>8886</v>
      </c>
    </row>
    <row r="8725" s="1" customFormat="1" spans="1:5">
      <c r="A8725" s="14"/>
      <c r="B8725" s="14"/>
      <c r="C8725" s="77"/>
      <c r="D8725" s="10" t="s">
        <v>14</v>
      </c>
      <c r="E8725" s="11" t="s">
        <v>8887</v>
      </c>
    </row>
    <row r="8726" s="1" customFormat="1" spans="1:5">
      <c r="A8726" s="14"/>
      <c r="B8726" s="14"/>
      <c r="C8726" s="77"/>
      <c r="D8726" s="10" t="s">
        <v>14</v>
      </c>
      <c r="E8726" s="11" t="s">
        <v>8888</v>
      </c>
    </row>
    <row r="8727" s="1" customFormat="1" spans="1:5">
      <c r="A8727" s="14"/>
      <c r="B8727" s="14"/>
      <c r="C8727" s="77"/>
      <c r="D8727" s="10" t="s">
        <v>14</v>
      </c>
      <c r="E8727" s="11" t="s">
        <v>8889</v>
      </c>
    </row>
    <row r="8728" s="1" customFormat="1" spans="1:5">
      <c r="A8728" s="14"/>
      <c r="B8728" s="14"/>
      <c r="C8728" s="77"/>
      <c r="D8728" s="10" t="s">
        <v>14</v>
      </c>
      <c r="E8728" s="11" t="s">
        <v>8890</v>
      </c>
    </row>
    <row r="8729" s="1" customFormat="1" spans="1:5">
      <c r="A8729" s="14"/>
      <c r="B8729" s="14"/>
      <c r="C8729" s="77"/>
      <c r="D8729" s="10" t="s">
        <v>14</v>
      </c>
      <c r="E8729" s="11" t="s">
        <v>8891</v>
      </c>
    </row>
    <row r="8730" s="1" customFormat="1" spans="1:5">
      <c r="A8730" s="14"/>
      <c r="B8730" s="14"/>
      <c r="C8730" s="77"/>
      <c r="D8730" s="10" t="s">
        <v>14</v>
      </c>
      <c r="E8730" s="11" t="s">
        <v>8892</v>
      </c>
    </row>
    <row r="8731" s="1" customFormat="1" spans="1:5">
      <c r="A8731" s="14"/>
      <c r="B8731" s="14"/>
      <c r="C8731" s="77"/>
      <c r="D8731" s="10" t="s">
        <v>14</v>
      </c>
      <c r="E8731" s="11" t="s">
        <v>8893</v>
      </c>
    </row>
    <row r="8732" s="1" customFormat="1" spans="1:5">
      <c r="A8732" s="14"/>
      <c r="B8732" s="14"/>
      <c r="C8732" s="77"/>
      <c r="D8732" s="10" t="s">
        <v>14</v>
      </c>
      <c r="E8732" s="11" t="s">
        <v>8894</v>
      </c>
    </row>
    <row r="8733" s="1" customFormat="1" spans="1:5">
      <c r="A8733" s="14"/>
      <c r="B8733" s="14"/>
      <c r="C8733" s="77"/>
      <c r="D8733" s="10" t="s">
        <v>14</v>
      </c>
      <c r="E8733" s="11" t="s">
        <v>8895</v>
      </c>
    </row>
    <row r="8734" s="1" customFormat="1" spans="1:5">
      <c r="A8734" s="14"/>
      <c r="B8734" s="14"/>
      <c r="C8734" s="77"/>
      <c r="D8734" s="10" t="s">
        <v>14</v>
      </c>
      <c r="E8734" s="11" t="s">
        <v>8896</v>
      </c>
    </row>
    <row r="8735" s="1" customFormat="1" spans="1:5">
      <c r="A8735" s="14"/>
      <c r="B8735" s="14"/>
      <c r="C8735" s="77"/>
      <c r="D8735" s="10" t="s">
        <v>14</v>
      </c>
      <c r="E8735" s="11" t="s">
        <v>8897</v>
      </c>
    </row>
    <row r="8736" s="1" customFormat="1" spans="1:5">
      <c r="A8736" s="14"/>
      <c r="B8736" s="14"/>
      <c r="C8736" s="77"/>
      <c r="D8736" s="10" t="s">
        <v>14</v>
      </c>
      <c r="E8736" s="11" t="s">
        <v>8898</v>
      </c>
    </row>
    <row r="8737" s="1" customFormat="1" spans="1:5">
      <c r="A8737" s="14"/>
      <c r="B8737" s="14"/>
      <c r="C8737" s="77"/>
      <c r="D8737" s="10" t="s">
        <v>14</v>
      </c>
      <c r="E8737" s="11" t="s">
        <v>8899</v>
      </c>
    </row>
    <row r="8738" s="1" customFormat="1" spans="1:5">
      <c r="A8738" s="14"/>
      <c r="B8738" s="14"/>
      <c r="C8738" s="77"/>
      <c r="D8738" s="10" t="s">
        <v>14</v>
      </c>
      <c r="E8738" s="11" t="s">
        <v>8900</v>
      </c>
    </row>
    <row r="8739" s="1" customFormat="1" spans="1:5">
      <c r="A8739" s="14"/>
      <c r="B8739" s="14"/>
      <c r="C8739" s="77"/>
      <c r="D8739" s="10" t="s">
        <v>14</v>
      </c>
      <c r="E8739" s="11" t="s">
        <v>8901</v>
      </c>
    </row>
    <row r="8740" s="1" customFormat="1" spans="1:5">
      <c r="A8740" s="14"/>
      <c r="B8740" s="14"/>
      <c r="C8740" s="77"/>
      <c r="D8740" s="10" t="s">
        <v>14</v>
      </c>
      <c r="E8740" s="11" t="s">
        <v>8902</v>
      </c>
    </row>
    <row r="8741" s="1" customFormat="1" spans="1:5">
      <c r="A8741" s="14"/>
      <c r="B8741" s="14"/>
      <c r="C8741" s="77"/>
      <c r="D8741" s="10" t="s">
        <v>14</v>
      </c>
      <c r="E8741" s="11" t="s">
        <v>8903</v>
      </c>
    </row>
    <row r="8742" s="1" customFormat="1" spans="1:5">
      <c r="A8742" s="14"/>
      <c r="B8742" s="14"/>
      <c r="C8742" s="77"/>
      <c r="D8742" s="10" t="s">
        <v>14</v>
      </c>
      <c r="E8742" s="11" t="s">
        <v>8904</v>
      </c>
    </row>
    <row r="8743" s="1" customFormat="1" spans="1:5">
      <c r="A8743" s="14"/>
      <c r="B8743" s="14"/>
      <c r="C8743" s="77"/>
      <c r="D8743" s="10" t="s">
        <v>14</v>
      </c>
      <c r="E8743" s="11" t="s">
        <v>8905</v>
      </c>
    </row>
    <row r="8744" s="1" customFormat="1" spans="1:5">
      <c r="A8744" s="14"/>
      <c r="B8744" s="14"/>
      <c r="C8744" s="77"/>
      <c r="D8744" s="10" t="s">
        <v>14</v>
      </c>
      <c r="E8744" s="11" t="s">
        <v>8906</v>
      </c>
    </row>
    <row r="8745" s="1" customFormat="1" spans="1:5">
      <c r="A8745" s="14"/>
      <c r="B8745" s="14"/>
      <c r="C8745" s="77"/>
      <c r="D8745" s="10" t="s">
        <v>14</v>
      </c>
      <c r="E8745" s="11" t="s">
        <v>8907</v>
      </c>
    </row>
    <row r="8746" s="1" customFormat="1" spans="1:5">
      <c r="A8746" s="14"/>
      <c r="B8746" s="14"/>
      <c r="C8746" s="77"/>
      <c r="D8746" s="10" t="s">
        <v>14</v>
      </c>
      <c r="E8746" s="11" t="s">
        <v>8908</v>
      </c>
    </row>
    <row r="8747" s="1" customFormat="1" spans="1:5">
      <c r="A8747" s="14"/>
      <c r="B8747" s="14"/>
      <c r="C8747" s="77"/>
      <c r="D8747" s="10" t="s">
        <v>14</v>
      </c>
      <c r="E8747" s="11" t="s">
        <v>8909</v>
      </c>
    </row>
    <row r="8748" s="1" customFormat="1" spans="1:5">
      <c r="A8748" s="14"/>
      <c r="B8748" s="14"/>
      <c r="C8748" s="77"/>
      <c r="D8748" s="10" t="s">
        <v>14</v>
      </c>
      <c r="E8748" s="11" t="s">
        <v>8910</v>
      </c>
    </row>
    <row r="8749" s="1" customFormat="1" spans="1:5">
      <c r="A8749" s="14"/>
      <c r="B8749" s="14"/>
      <c r="C8749" s="77"/>
      <c r="D8749" s="10" t="s">
        <v>14</v>
      </c>
      <c r="E8749" s="11" t="s">
        <v>8911</v>
      </c>
    </row>
    <row r="8750" s="1" customFormat="1" spans="1:5">
      <c r="A8750" s="14"/>
      <c r="B8750" s="14"/>
      <c r="C8750" s="77"/>
      <c r="D8750" s="10" t="s">
        <v>14</v>
      </c>
      <c r="E8750" s="11" t="s">
        <v>8912</v>
      </c>
    </row>
    <row r="8751" s="1" customFormat="1" spans="1:5">
      <c r="A8751" s="14"/>
      <c r="B8751" s="14"/>
      <c r="C8751" s="77"/>
      <c r="D8751" s="10" t="s">
        <v>14</v>
      </c>
      <c r="E8751" s="11" t="s">
        <v>8913</v>
      </c>
    </row>
    <row r="8752" s="1" customFormat="1" spans="1:5">
      <c r="A8752" s="14"/>
      <c r="B8752" s="14"/>
      <c r="C8752" s="77"/>
      <c r="D8752" s="10" t="s">
        <v>14</v>
      </c>
      <c r="E8752" s="11" t="s">
        <v>8914</v>
      </c>
    </row>
    <row r="8753" s="1" customFormat="1" spans="1:5">
      <c r="A8753" s="14"/>
      <c r="B8753" s="14"/>
      <c r="C8753" s="77"/>
      <c r="D8753" s="10" t="s">
        <v>14</v>
      </c>
      <c r="E8753" s="11" t="s">
        <v>8915</v>
      </c>
    </row>
    <row r="8754" s="1" customFormat="1" spans="1:5">
      <c r="A8754" s="14"/>
      <c r="B8754" s="14"/>
      <c r="C8754" s="77"/>
      <c r="D8754" s="10" t="s">
        <v>14</v>
      </c>
      <c r="E8754" s="11" t="s">
        <v>8916</v>
      </c>
    </row>
    <row r="8755" s="1" customFormat="1" spans="1:5">
      <c r="A8755" s="14"/>
      <c r="B8755" s="14"/>
      <c r="C8755" s="77"/>
      <c r="D8755" s="10" t="s">
        <v>14</v>
      </c>
      <c r="E8755" s="11" t="s">
        <v>8917</v>
      </c>
    </row>
    <row r="8756" s="1" customFormat="1" spans="1:5">
      <c r="A8756" s="14"/>
      <c r="B8756" s="14"/>
      <c r="C8756" s="77"/>
      <c r="D8756" s="10" t="s">
        <v>14</v>
      </c>
      <c r="E8756" s="11" t="s">
        <v>8918</v>
      </c>
    </row>
    <row r="8757" s="1" customFormat="1" spans="1:5">
      <c r="A8757" s="14"/>
      <c r="B8757" s="14"/>
      <c r="C8757" s="77"/>
      <c r="D8757" s="10" t="s">
        <v>14</v>
      </c>
      <c r="E8757" s="11" t="s">
        <v>8919</v>
      </c>
    </row>
    <row r="8758" s="1" customFormat="1" spans="1:5">
      <c r="A8758" s="14"/>
      <c r="B8758" s="14"/>
      <c r="C8758" s="77"/>
      <c r="D8758" s="10" t="s">
        <v>14</v>
      </c>
      <c r="E8758" s="11" t="s">
        <v>8920</v>
      </c>
    </row>
    <row r="8759" s="1" customFormat="1" spans="1:5">
      <c r="A8759" s="14"/>
      <c r="B8759" s="14"/>
      <c r="C8759" s="77"/>
      <c r="D8759" s="10" t="s">
        <v>14</v>
      </c>
      <c r="E8759" s="11" t="s">
        <v>8921</v>
      </c>
    </row>
    <row r="8760" s="1" customFormat="1" spans="1:5">
      <c r="A8760" s="14"/>
      <c r="B8760" s="14"/>
      <c r="C8760" s="77"/>
      <c r="D8760" s="10" t="s">
        <v>14</v>
      </c>
      <c r="E8760" s="11" t="s">
        <v>8922</v>
      </c>
    </row>
    <row r="8761" s="1" customFormat="1" spans="1:5">
      <c r="A8761" s="14"/>
      <c r="B8761" s="14"/>
      <c r="C8761" s="77"/>
      <c r="D8761" s="10" t="s">
        <v>14</v>
      </c>
      <c r="E8761" s="11" t="s">
        <v>8923</v>
      </c>
    </row>
    <row r="8762" s="1" customFormat="1" spans="1:5">
      <c r="A8762" s="14"/>
      <c r="B8762" s="14"/>
      <c r="C8762" s="77"/>
      <c r="D8762" s="10" t="s">
        <v>14</v>
      </c>
      <c r="E8762" s="11" t="s">
        <v>8924</v>
      </c>
    </row>
    <row r="8763" s="1" customFormat="1" spans="1:5">
      <c r="A8763" s="14"/>
      <c r="B8763" s="14"/>
      <c r="C8763" s="77"/>
      <c r="D8763" s="10" t="s">
        <v>14</v>
      </c>
      <c r="E8763" s="11" t="s">
        <v>8925</v>
      </c>
    </row>
    <row r="8764" s="1" customFormat="1" spans="1:5">
      <c r="A8764" s="14"/>
      <c r="B8764" s="14"/>
      <c r="C8764" s="77"/>
      <c r="D8764" s="10" t="s">
        <v>14</v>
      </c>
      <c r="E8764" s="11" t="s">
        <v>8926</v>
      </c>
    </row>
    <row r="8765" s="1" customFormat="1" spans="1:5">
      <c r="A8765" s="14"/>
      <c r="B8765" s="14"/>
      <c r="C8765" s="77"/>
      <c r="D8765" s="10" t="s">
        <v>14</v>
      </c>
      <c r="E8765" s="11" t="s">
        <v>8927</v>
      </c>
    </row>
    <row r="8766" s="1" customFormat="1" spans="1:5">
      <c r="A8766" s="14"/>
      <c r="B8766" s="14"/>
      <c r="C8766" s="77"/>
      <c r="D8766" s="10" t="s">
        <v>14</v>
      </c>
      <c r="E8766" s="11" t="s">
        <v>8928</v>
      </c>
    </row>
    <row r="8767" s="1" customFormat="1" spans="1:5">
      <c r="A8767" s="14"/>
      <c r="B8767" s="14"/>
      <c r="C8767" s="77"/>
      <c r="D8767" s="10" t="s">
        <v>14</v>
      </c>
      <c r="E8767" s="11" t="s">
        <v>8929</v>
      </c>
    </row>
    <row r="8768" s="1" customFormat="1" spans="1:5">
      <c r="A8768" s="14"/>
      <c r="B8768" s="14"/>
      <c r="C8768" s="77"/>
      <c r="D8768" s="10" t="s">
        <v>14</v>
      </c>
      <c r="E8768" s="11" t="s">
        <v>8930</v>
      </c>
    </row>
    <row r="8769" s="1" customFormat="1" spans="1:5">
      <c r="A8769" s="14"/>
      <c r="B8769" s="14"/>
      <c r="C8769" s="77"/>
      <c r="D8769" s="10" t="s">
        <v>14</v>
      </c>
      <c r="E8769" s="11" t="s">
        <v>8931</v>
      </c>
    </row>
    <row r="8770" s="1" customFormat="1" spans="1:5">
      <c r="A8770" s="14"/>
      <c r="B8770" s="14"/>
      <c r="C8770" s="77"/>
      <c r="D8770" s="10" t="s">
        <v>14</v>
      </c>
      <c r="E8770" s="11" t="s">
        <v>8932</v>
      </c>
    </row>
    <row r="8771" s="1" customFormat="1" spans="1:5">
      <c r="A8771" s="14"/>
      <c r="B8771" s="14"/>
      <c r="C8771" s="77"/>
      <c r="D8771" s="10" t="s">
        <v>14</v>
      </c>
      <c r="E8771" s="11" t="s">
        <v>8933</v>
      </c>
    </row>
    <row r="8772" s="1" customFormat="1" spans="1:5">
      <c r="A8772" s="14"/>
      <c r="B8772" s="14"/>
      <c r="C8772" s="77"/>
      <c r="D8772" s="10" t="s">
        <v>14</v>
      </c>
      <c r="E8772" s="11" t="s">
        <v>8934</v>
      </c>
    </row>
    <row r="8773" s="1" customFormat="1" spans="1:5">
      <c r="A8773" s="14"/>
      <c r="B8773" s="14"/>
      <c r="C8773" s="77"/>
      <c r="D8773" s="10" t="s">
        <v>14</v>
      </c>
      <c r="E8773" s="11" t="s">
        <v>8935</v>
      </c>
    </row>
    <row r="8774" s="1" customFormat="1" spans="1:5">
      <c r="A8774" s="14"/>
      <c r="B8774" s="14"/>
      <c r="C8774" s="77"/>
      <c r="D8774" s="10" t="s">
        <v>14</v>
      </c>
      <c r="E8774" s="11" t="s">
        <v>8936</v>
      </c>
    </row>
    <row r="8775" s="1" customFormat="1" spans="1:5">
      <c r="A8775" s="14"/>
      <c r="B8775" s="14"/>
      <c r="C8775" s="77"/>
      <c r="D8775" s="10" t="s">
        <v>14</v>
      </c>
      <c r="E8775" s="11" t="s">
        <v>8937</v>
      </c>
    </row>
    <row r="8776" s="1" customFormat="1" spans="1:5">
      <c r="A8776" s="14"/>
      <c r="B8776" s="14"/>
      <c r="C8776" s="77"/>
      <c r="D8776" s="10" t="s">
        <v>14</v>
      </c>
      <c r="E8776" s="11" t="s">
        <v>8938</v>
      </c>
    </row>
    <row r="8777" s="1" customFormat="1" spans="1:5">
      <c r="A8777" s="14"/>
      <c r="B8777" s="14"/>
      <c r="C8777" s="77"/>
      <c r="D8777" s="10" t="s">
        <v>14</v>
      </c>
      <c r="E8777" s="11" t="s">
        <v>8939</v>
      </c>
    </row>
    <row r="8778" s="1" customFormat="1" spans="1:5">
      <c r="A8778" s="14"/>
      <c r="B8778" s="14"/>
      <c r="C8778" s="77"/>
      <c r="D8778" s="10" t="s">
        <v>14</v>
      </c>
      <c r="E8778" s="11" t="s">
        <v>8940</v>
      </c>
    </row>
    <row r="8779" s="1" customFormat="1" spans="1:5">
      <c r="A8779" s="14"/>
      <c r="B8779" s="14"/>
      <c r="C8779" s="77"/>
      <c r="D8779" s="10" t="s">
        <v>14</v>
      </c>
      <c r="E8779" s="11" t="s">
        <v>8941</v>
      </c>
    </row>
    <row r="8780" s="1" customFormat="1" spans="1:5">
      <c r="A8780" s="14"/>
      <c r="B8780" s="14"/>
      <c r="C8780" s="77"/>
      <c r="D8780" s="10" t="s">
        <v>14</v>
      </c>
      <c r="E8780" s="11" t="s">
        <v>8942</v>
      </c>
    </row>
    <row r="8781" s="1" customFormat="1" spans="1:5">
      <c r="A8781" s="14"/>
      <c r="B8781" s="14"/>
      <c r="C8781" s="77"/>
      <c r="D8781" s="10" t="s">
        <v>14</v>
      </c>
      <c r="E8781" s="11" t="s">
        <v>8943</v>
      </c>
    </row>
    <row r="8782" s="1" customFormat="1" spans="1:5">
      <c r="A8782" s="14"/>
      <c r="B8782" s="14"/>
      <c r="C8782" s="77"/>
      <c r="D8782" s="10" t="s">
        <v>14</v>
      </c>
      <c r="E8782" s="11" t="s">
        <v>8944</v>
      </c>
    </row>
    <row r="8783" s="1" customFormat="1" spans="1:5">
      <c r="A8783" s="14"/>
      <c r="B8783" s="14"/>
      <c r="C8783" s="77"/>
      <c r="D8783" s="10" t="s">
        <v>14</v>
      </c>
      <c r="E8783" s="11" t="s">
        <v>8945</v>
      </c>
    </row>
    <row r="8784" s="1" customFormat="1" spans="1:5">
      <c r="A8784" s="14"/>
      <c r="B8784" s="14"/>
      <c r="C8784" s="77"/>
      <c r="D8784" s="10" t="s">
        <v>14</v>
      </c>
      <c r="E8784" s="11" t="s">
        <v>8946</v>
      </c>
    </row>
    <row r="8785" s="1" customFormat="1" spans="1:5">
      <c r="A8785" s="14"/>
      <c r="B8785" s="14"/>
      <c r="C8785" s="77"/>
      <c r="D8785" s="10" t="s">
        <v>14</v>
      </c>
      <c r="E8785" s="11" t="s">
        <v>8947</v>
      </c>
    </row>
    <row r="8786" s="1" customFormat="1" spans="1:5">
      <c r="A8786" s="14"/>
      <c r="B8786" s="14"/>
      <c r="C8786" s="77"/>
      <c r="D8786" s="10" t="s">
        <v>14</v>
      </c>
      <c r="E8786" s="11" t="s">
        <v>8948</v>
      </c>
    </row>
    <row r="8787" s="1" customFormat="1" spans="1:5">
      <c r="A8787" s="14"/>
      <c r="B8787" s="14"/>
      <c r="C8787" s="77"/>
      <c r="D8787" s="10" t="s">
        <v>14</v>
      </c>
      <c r="E8787" s="11" t="s">
        <v>8949</v>
      </c>
    </row>
    <row r="8788" s="1" customFormat="1" spans="1:5">
      <c r="A8788" s="14"/>
      <c r="B8788" s="14"/>
      <c r="C8788" s="77"/>
      <c r="D8788" s="10" t="s">
        <v>14</v>
      </c>
      <c r="E8788" s="11" t="s">
        <v>8950</v>
      </c>
    </row>
    <row r="8789" s="1" customFormat="1" spans="1:5">
      <c r="A8789" s="14"/>
      <c r="B8789" s="14"/>
      <c r="C8789" s="77"/>
      <c r="D8789" s="10" t="s">
        <v>14</v>
      </c>
      <c r="E8789" s="11" t="s">
        <v>8951</v>
      </c>
    </row>
    <row r="8790" s="1" customFormat="1" spans="1:5">
      <c r="A8790" s="14"/>
      <c r="B8790" s="14"/>
      <c r="C8790" s="77"/>
      <c r="D8790" s="10" t="s">
        <v>14</v>
      </c>
      <c r="E8790" s="11" t="s">
        <v>8952</v>
      </c>
    </row>
    <row r="8791" s="1" customFormat="1" spans="1:5">
      <c r="A8791" s="14"/>
      <c r="B8791" s="14"/>
      <c r="C8791" s="77"/>
      <c r="D8791" s="10" t="s">
        <v>14</v>
      </c>
      <c r="E8791" s="11" t="s">
        <v>8953</v>
      </c>
    </row>
    <row r="8792" s="1" customFormat="1" spans="1:5">
      <c r="A8792" s="14"/>
      <c r="B8792" s="14"/>
      <c r="C8792" s="77"/>
      <c r="D8792" s="10" t="s">
        <v>14</v>
      </c>
      <c r="E8792" s="11" t="s">
        <v>8954</v>
      </c>
    </row>
    <row r="8793" s="1" customFormat="1" spans="1:5">
      <c r="A8793" s="14"/>
      <c r="B8793" s="14"/>
      <c r="C8793" s="77"/>
      <c r="D8793" s="10" t="s">
        <v>14</v>
      </c>
      <c r="E8793" s="11" t="s">
        <v>8955</v>
      </c>
    </row>
    <row r="8794" s="1" customFormat="1" spans="1:5">
      <c r="A8794" s="14"/>
      <c r="B8794" s="14"/>
      <c r="C8794" s="77"/>
      <c r="D8794" s="10" t="s">
        <v>14</v>
      </c>
      <c r="E8794" s="11" t="s">
        <v>8956</v>
      </c>
    </row>
    <row r="8795" s="1" customFormat="1" spans="1:5">
      <c r="A8795" s="14"/>
      <c r="B8795" s="14"/>
      <c r="C8795" s="77"/>
      <c r="D8795" s="10" t="s">
        <v>14</v>
      </c>
      <c r="E8795" s="11" t="s">
        <v>8957</v>
      </c>
    </row>
    <row r="8796" s="1" customFormat="1" spans="1:5">
      <c r="A8796" s="14"/>
      <c r="B8796" s="14"/>
      <c r="C8796" s="77"/>
      <c r="D8796" s="10" t="s">
        <v>14</v>
      </c>
      <c r="E8796" s="11" t="s">
        <v>8958</v>
      </c>
    </row>
    <row r="8797" s="1" customFormat="1" spans="1:5">
      <c r="A8797" s="14"/>
      <c r="B8797" s="14"/>
      <c r="C8797" s="77"/>
      <c r="D8797" s="10" t="s">
        <v>14</v>
      </c>
      <c r="E8797" s="11" t="s">
        <v>8959</v>
      </c>
    </row>
    <row r="8798" s="1" customFormat="1" spans="1:5">
      <c r="A8798" s="14"/>
      <c r="B8798" s="14"/>
      <c r="C8798" s="77"/>
      <c r="D8798" s="10" t="s">
        <v>14</v>
      </c>
      <c r="E8798" s="11" t="s">
        <v>8960</v>
      </c>
    </row>
    <row r="8799" s="1" customFormat="1" spans="1:5">
      <c r="A8799" s="14"/>
      <c r="B8799" s="14"/>
      <c r="C8799" s="77"/>
      <c r="D8799" s="10" t="s">
        <v>14</v>
      </c>
      <c r="E8799" s="11" t="s">
        <v>8961</v>
      </c>
    </row>
    <row r="8800" s="1" customFormat="1" spans="1:5">
      <c r="A8800" s="14"/>
      <c r="B8800" s="14"/>
      <c r="C8800" s="77"/>
      <c r="D8800" s="10" t="s">
        <v>14</v>
      </c>
      <c r="E8800" s="11" t="s">
        <v>8962</v>
      </c>
    </row>
    <row r="8801" s="1" customFormat="1" spans="1:5">
      <c r="A8801" s="14"/>
      <c r="B8801" s="14"/>
      <c r="C8801" s="77"/>
      <c r="D8801" s="10" t="s">
        <v>14</v>
      </c>
      <c r="E8801" s="11" t="s">
        <v>8963</v>
      </c>
    </row>
    <row r="8802" s="1" customFormat="1" spans="1:5">
      <c r="A8802" s="14"/>
      <c r="B8802" s="14"/>
      <c r="C8802" s="77"/>
      <c r="D8802" s="10" t="s">
        <v>14</v>
      </c>
      <c r="E8802" s="11" t="s">
        <v>8964</v>
      </c>
    </row>
    <row r="8803" s="1" customFormat="1" spans="1:5">
      <c r="A8803" s="14"/>
      <c r="B8803" s="14"/>
      <c r="C8803" s="77"/>
      <c r="D8803" s="10" t="s">
        <v>14</v>
      </c>
      <c r="E8803" s="11" t="s">
        <v>8965</v>
      </c>
    </row>
    <row r="8804" s="1" customFormat="1" spans="1:5">
      <c r="A8804" s="14"/>
      <c r="B8804" s="14"/>
      <c r="C8804" s="77"/>
      <c r="D8804" s="10" t="s">
        <v>14</v>
      </c>
      <c r="E8804" s="11" t="s">
        <v>8966</v>
      </c>
    </row>
    <row r="8805" s="1" customFormat="1" spans="1:5">
      <c r="A8805" s="14"/>
      <c r="B8805" s="14"/>
      <c r="C8805" s="77"/>
      <c r="D8805" s="10" t="s">
        <v>14</v>
      </c>
      <c r="E8805" s="11" t="s">
        <v>8967</v>
      </c>
    </row>
    <row r="8806" s="1" customFormat="1" spans="1:5">
      <c r="A8806" s="14"/>
      <c r="B8806" s="14"/>
      <c r="C8806" s="77"/>
      <c r="D8806" s="10" t="s">
        <v>14</v>
      </c>
      <c r="E8806" s="11" t="s">
        <v>8968</v>
      </c>
    </row>
    <row r="8807" s="1" customFormat="1" spans="1:5">
      <c r="A8807" s="14"/>
      <c r="B8807" s="14"/>
      <c r="C8807" s="77"/>
      <c r="D8807" s="10" t="s">
        <v>14</v>
      </c>
      <c r="E8807" s="11" t="s">
        <v>8969</v>
      </c>
    </row>
    <row r="8808" s="1" customFormat="1" spans="1:5">
      <c r="A8808" s="14"/>
      <c r="B8808" s="14"/>
      <c r="C8808" s="77"/>
      <c r="D8808" s="10" t="s">
        <v>14</v>
      </c>
      <c r="E8808" s="11" t="s">
        <v>8970</v>
      </c>
    </row>
    <row r="8809" s="1" customFormat="1" spans="1:5">
      <c r="A8809" s="14"/>
      <c r="B8809" s="14"/>
      <c r="C8809" s="77"/>
      <c r="D8809" s="10" t="s">
        <v>14</v>
      </c>
      <c r="E8809" s="11" t="s">
        <v>8971</v>
      </c>
    </row>
    <row r="8810" s="1" customFormat="1" spans="1:5">
      <c r="A8810" s="14"/>
      <c r="B8810" s="14"/>
      <c r="C8810" s="77"/>
      <c r="D8810" s="10" t="s">
        <v>14</v>
      </c>
      <c r="E8810" s="11" t="s">
        <v>8972</v>
      </c>
    </row>
    <row r="8811" s="1" customFormat="1" spans="1:5">
      <c r="A8811" s="14"/>
      <c r="B8811" s="14"/>
      <c r="C8811" s="77"/>
      <c r="D8811" s="10" t="s">
        <v>14</v>
      </c>
      <c r="E8811" s="11" t="s">
        <v>8973</v>
      </c>
    </row>
    <row r="8812" s="1" customFormat="1" spans="1:5">
      <c r="A8812" s="14"/>
      <c r="B8812" s="14"/>
      <c r="C8812" s="77"/>
      <c r="D8812" s="10" t="s">
        <v>14</v>
      </c>
      <c r="E8812" s="11" t="s">
        <v>8974</v>
      </c>
    </row>
    <row r="8813" s="1" customFormat="1" spans="1:5">
      <c r="A8813" s="14"/>
      <c r="B8813" s="14"/>
      <c r="C8813" s="77"/>
      <c r="D8813" s="10" t="s">
        <v>14</v>
      </c>
      <c r="E8813" s="11" t="s">
        <v>8975</v>
      </c>
    </row>
    <row r="8814" s="1" customFormat="1" spans="1:5">
      <c r="A8814" s="14"/>
      <c r="B8814" s="14"/>
      <c r="C8814" s="77"/>
      <c r="D8814" s="10" t="s">
        <v>14</v>
      </c>
      <c r="E8814" s="11" t="s">
        <v>8976</v>
      </c>
    </row>
    <row r="8815" s="1" customFormat="1" spans="1:5">
      <c r="A8815" s="14"/>
      <c r="B8815" s="14"/>
      <c r="C8815" s="77"/>
      <c r="D8815" s="10" t="s">
        <v>14</v>
      </c>
      <c r="E8815" s="11" t="s">
        <v>8977</v>
      </c>
    </row>
    <row r="8816" s="1" customFormat="1" spans="1:5">
      <c r="A8816" s="14"/>
      <c r="B8816" s="14"/>
      <c r="C8816" s="77"/>
      <c r="D8816" s="10" t="s">
        <v>14</v>
      </c>
      <c r="E8816" s="11" t="s">
        <v>8978</v>
      </c>
    </row>
    <row r="8817" s="1" customFormat="1" spans="1:5">
      <c r="A8817" s="14"/>
      <c r="B8817" s="14"/>
      <c r="C8817" s="77"/>
      <c r="D8817" s="10" t="s">
        <v>14</v>
      </c>
      <c r="E8817" s="11" t="s">
        <v>8979</v>
      </c>
    </row>
    <row r="8818" s="1" customFormat="1" spans="1:5">
      <c r="A8818" s="14"/>
      <c r="B8818" s="14"/>
      <c r="C8818" s="77"/>
      <c r="D8818" s="10" t="s">
        <v>14</v>
      </c>
      <c r="E8818" s="11" t="s">
        <v>8980</v>
      </c>
    </row>
    <row r="8819" s="1" customFormat="1" spans="1:5">
      <c r="A8819" s="14"/>
      <c r="B8819" s="14"/>
      <c r="C8819" s="77"/>
      <c r="D8819" s="10" t="s">
        <v>14</v>
      </c>
      <c r="E8819" s="11" t="s">
        <v>8981</v>
      </c>
    </row>
    <row r="8820" s="1" customFormat="1" spans="1:5">
      <c r="A8820" s="14"/>
      <c r="B8820" s="14"/>
      <c r="C8820" s="77"/>
      <c r="D8820" s="10" t="s">
        <v>14</v>
      </c>
      <c r="E8820" s="11" t="s">
        <v>8982</v>
      </c>
    </row>
    <row r="8821" s="1" customFormat="1" spans="1:5">
      <c r="A8821" s="14"/>
      <c r="B8821" s="14"/>
      <c r="C8821" s="77"/>
      <c r="D8821" s="10" t="s">
        <v>14</v>
      </c>
      <c r="E8821" s="11" t="s">
        <v>8983</v>
      </c>
    </row>
    <row r="8822" s="1" customFormat="1" spans="1:5">
      <c r="A8822" s="14"/>
      <c r="B8822" s="14"/>
      <c r="C8822" s="77"/>
      <c r="D8822" s="10" t="s">
        <v>14</v>
      </c>
      <c r="E8822" s="11" t="s">
        <v>8984</v>
      </c>
    </row>
    <row r="8823" s="1" customFormat="1" spans="1:5">
      <c r="A8823" s="14"/>
      <c r="B8823" s="14"/>
      <c r="C8823" s="77"/>
      <c r="D8823" s="10" t="s">
        <v>14</v>
      </c>
      <c r="E8823" s="11" t="s">
        <v>8985</v>
      </c>
    </row>
    <row r="8824" s="1" customFormat="1" spans="1:5">
      <c r="A8824" s="14"/>
      <c r="B8824" s="14"/>
      <c r="C8824" s="77"/>
      <c r="D8824" s="10" t="s">
        <v>14</v>
      </c>
      <c r="E8824" s="11" t="s">
        <v>8986</v>
      </c>
    </row>
    <row r="8825" s="1" customFormat="1" spans="1:5">
      <c r="A8825" s="14"/>
      <c r="B8825" s="14"/>
      <c r="C8825" s="77"/>
      <c r="D8825" s="10" t="s">
        <v>14</v>
      </c>
      <c r="E8825" s="11" t="s">
        <v>8987</v>
      </c>
    </row>
    <row r="8826" s="1" customFormat="1" spans="1:5">
      <c r="A8826" s="14"/>
      <c r="B8826" s="14"/>
      <c r="C8826" s="77"/>
      <c r="D8826" s="10" t="s">
        <v>14</v>
      </c>
      <c r="E8826" s="11" t="s">
        <v>8988</v>
      </c>
    </row>
    <row r="8827" s="1" customFormat="1" spans="1:5">
      <c r="A8827" s="14"/>
      <c r="B8827" s="14"/>
      <c r="C8827" s="77"/>
      <c r="D8827" s="10" t="s">
        <v>14</v>
      </c>
      <c r="E8827" s="11" t="s">
        <v>8989</v>
      </c>
    </row>
    <row r="8828" s="1" customFormat="1" spans="1:5">
      <c r="A8828" s="14"/>
      <c r="B8828" s="14"/>
      <c r="C8828" s="77"/>
      <c r="D8828" s="10" t="s">
        <v>14</v>
      </c>
      <c r="E8828" s="11" t="s">
        <v>8990</v>
      </c>
    </row>
    <row r="8829" s="1" customFormat="1" spans="1:5">
      <c r="A8829" s="14"/>
      <c r="B8829" s="14"/>
      <c r="C8829" s="77"/>
      <c r="D8829" s="10" t="s">
        <v>14</v>
      </c>
      <c r="E8829" s="11" t="s">
        <v>8991</v>
      </c>
    </row>
    <row r="8830" s="1" customFormat="1" spans="1:5">
      <c r="A8830" s="14"/>
      <c r="B8830" s="14"/>
      <c r="C8830" s="77"/>
      <c r="D8830" s="10" t="s">
        <v>14</v>
      </c>
      <c r="E8830" s="11" t="s">
        <v>8992</v>
      </c>
    </row>
    <row r="8831" s="1" customFormat="1" spans="1:5">
      <c r="A8831" s="14"/>
      <c r="B8831" s="14"/>
      <c r="C8831" s="77"/>
      <c r="D8831" s="10" t="s">
        <v>14</v>
      </c>
      <c r="E8831" s="11" t="s">
        <v>8993</v>
      </c>
    </row>
    <row r="8832" s="1" customFormat="1" spans="1:5">
      <c r="A8832" s="14"/>
      <c r="B8832" s="14"/>
      <c r="C8832" s="77"/>
      <c r="D8832" s="10" t="s">
        <v>14</v>
      </c>
      <c r="E8832" s="11" t="s">
        <v>8994</v>
      </c>
    </row>
    <row r="8833" s="1" customFormat="1" spans="1:5">
      <c r="A8833" s="14"/>
      <c r="B8833" s="14"/>
      <c r="C8833" s="77"/>
      <c r="D8833" s="10" t="s">
        <v>14</v>
      </c>
      <c r="E8833" s="11" t="s">
        <v>8995</v>
      </c>
    </row>
    <row r="8834" s="1" customFormat="1" spans="1:5">
      <c r="A8834" s="14"/>
      <c r="B8834" s="14"/>
      <c r="C8834" s="77"/>
      <c r="D8834" s="10" t="s">
        <v>14</v>
      </c>
      <c r="E8834" s="11" t="s">
        <v>8996</v>
      </c>
    </row>
    <row r="8835" s="1" customFormat="1" spans="1:5">
      <c r="A8835" s="14"/>
      <c r="B8835" s="14"/>
      <c r="C8835" s="77"/>
      <c r="D8835" s="10" t="s">
        <v>14</v>
      </c>
      <c r="E8835" s="11" t="s">
        <v>8997</v>
      </c>
    </row>
    <row r="8836" s="1" customFormat="1" spans="1:5">
      <c r="A8836" s="14"/>
      <c r="B8836" s="14"/>
      <c r="C8836" s="77"/>
      <c r="D8836" s="10" t="s">
        <v>14</v>
      </c>
      <c r="E8836" s="11" t="s">
        <v>8998</v>
      </c>
    </row>
    <row r="8837" s="1" customFormat="1" spans="1:5">
      <c r="A8837" s="14"/>
      <c r="B8837" s="14"/>
      <c r="C8837" s="77"/>
      <c r="D8837" s="10" t="s">
        <v>14</v>
      </c>
      <c r="E8837" s="11" t="s">
        <v>8999</v>
      </c>
    </row>
    <row r="8838" s="1" customFormat="1" spans="1:5">
      <c r="A8838" s="14"/>
      <c r="B8838" s="14"/>
      <c r="C8838" s="77"/>
      <c r="D8838" s="10" t="s">
        <v>14</v>
      </c>
      <c r="E8838" s="11" t="s">
        <v>9000</v>
      </c>
    </row>
    <row r="8839" s="1" customFormat="1" spans="1:5">
      <c r="A8839" s="14"/>
      <c r="B8839" s="14"/>
      <c r="C8839" s="77"/>
      <c r="D8839" s="10" t="s">
        <v>14</v>
      </c>
      <c r="E8839" s="11" t="s">
        <v>9001</v>
      </c>
    </row>
    <row r="8840" s="1" customFormat="1" spans="1:5">
      <c r="A8840" s="14"/>
      <c r="B8840" s="14"/>
      <c r="C8840" s="77"/>
      <c r="D8840" s="10" t="s">
        <v>14</v>
      </c>
      <c r="E8840" s="11" t="s">
        <v>9002</v>
      </c>
    </row>
    <row r="8841" s="1" customFormat="1" spans="1:5">
      <c r="A8841" s="14"/>
      <c r="B8841" s="14"/>
      <c r="C8841" s="77"/>
      <c r="D8841" s="10" t="s">
        <v>14</v>
      </c>
      <c r="E8841" s="11" t="s">
        <v>9003</v>
      </c>
    </row>
    <row r="8842" s="1" customFormat="1" spans="1:5">
      <c r="A8842" s="14"/>
      <c r="B8842" s="14"/>
      <c r="C8842" s="77"/>
      <c r="D8842" s="10" t="s">
        <v>14</v>
      </c>
      <c r="E8842" s="11" t="s">
        <v>9004</v>
      </c>
    </row>
    <row r="8843" s="1" customFormat="1" spans="1:5">
      <c r="A8843" s="14"/>
      <c r="B8843" s="14"/>
      <c r="C8843" s="77"/>
      <c r="D8843" s="10" t="s">
        <v>14</v>
      </c>
      <c r="E8843" s="11" t="s">
        <v>9005</v>
      </c>
    </row>
    <row r="8844" s="1" customFormat="1" spans="1:5">
      <c r="A8844" s="14"/>
      <c r="B8844" s="14"/>
      <c r="C8844" s="77"/>
      <c r="D8844" s="10" t="s">
        <v>14</v>
      </c>
      <c r="E8844" s="11" t="s">
        <v>9006</v>
      </c>
    </row>
    <row r="8845" s="1" customFormat="1" spans="1:5">
      <c r="A8845" s="14"/>
      <c r="B8845" s="14"/>
      <c r="C8845" s="77"/>
      <c r="D8845" s="10" t="s">
        <v>14</v>
      </c>
      <c r="E8845" s="11" t="s">
        <v>9007</v>
      </c>
    </row>
    <row r="8846" s="1" customFormat="1" spans="1:5">
      <c r="A8846" s="14"/>
      <c r="B8846" s="14"/>
      <c r="C8846" s="77"/>
      <c r="D8846" s="10" t="s">
        <v>14</v>
      </c>
      <c r="E8846" s="11" t="s">
        <v>9008</v>
      </c>
    </row>
    <row r="8847" s="1" customFormat="1" spans="1:5">
      <c r="A8847" s="14"/>
      <c r="B8847" s="14"/>
      <c r="C8847" s="77"/>
      <c r="D8847" s="10" t="s">
        <v>14</v>
      </c>
      <c r="E8847" s="11" t="s">
        <v>9009</v>
      </c>
    </row>
    <row r="8848" s="1" customFormat="1" spans="1:5">
      <c r="A8848" s="14"/>
      <c r="B8848" s="14"/>
      <c r="C8848" s="77"/>
      <c r="D8848" s="10" t="s">
        <v>14</v>
      </c>
      <c r="E8848" s="11" t="s">
        <v>9010</v>
      </c>
    </row>
    <row r="8849" s="1" customFormat="1" spans="1:5">
      <c r="A8849" s="14"/>
      <c r="B8849" s="14"/>
      <c r="C8849" s="77"/>
      <c r="D8849" s="10" t="s">
        <v>14</v>
      </c>
      <c r="E8849" s="11" t="s">
        <v>9011</v>
      </c>
    </row>
    <row r="8850" s="1" customFormat="1" spans="1:5">
      <c r="A8850" s="14"/>
      <c r="B8850" s="14"/>
      <c r="C8850" s="77"/>
      <c r="D8850" s="10" t="s">
        <v>14</v>
      </c>
      <c r="E8850" s="11" t="s">
        <v>9012</v>
      </c>
    </row>
    <row r="8851" s="1" customFormat="1" spans="1:5">
      <c r="A8851" s="14"/>
      <c r="B8851" s="14"/>
      <c r="C8851" s="77"/>
      <c r="D8851" s="10" t="s">
        <v>14</v>
      </c>
      <c r="E8851" s="11" t="s">
        <v>9013</v>
      </c>
    </row>
    <row r="8852" s="1" customFormat="1" spans="1:5">
      <c r="A8852" s="14"/>
      <c r="B8852" s="14"/>
      <c r="C8852" s="77"/>
      <c r="D8852" s="10" t="s">
        <v>14</v>
      </c>
      <c r="E8852" s="11" t="s">
        <v>9014</v>
      </c>
    </row>
    <row r="8853" s="1" customFormat="1" spans="1:5">
      <c r="A8853" s="14"/>
      <c r="B8853" s="14"/>
      <c r="C8853" s="77"/>
      <c r="D8853" s="10" t="s">
        <v>14</v>
      </c>
      <c r="E8853" s="11" t="s">
        <v>9015</v>
      </c>
    </row>
    <row r="8854" s="1" customFormat="1" spans="1:5">
      <c r="A8854" s="14"/>
      <c r="B8854" s="14"/>
      <c r="C8854" s="77"/>
      <c r="D8854" s="10" t="s">
        <v>14</v>
      </c>
      <c r="E8854" s="11" t="s">
        <v>9016</v>
      </c>
    </row>
    <row r="8855" s="1" customFormat="1" spans="1:5">
      <c r="A8855" s="14"/>
      <c r="B8855" s="14"/>
      <c r="C8855" s="77"/>
      <c r="D8855" s="10" t="s">
        <v>14</v>
      </c>
      <c r="E8855" s="11" t="s">
        <v>9017</v>
      </c>
    </row>
    <row r="8856" s="1" customFormat="1" spans="1:5">
      <c r="A8856" s="14"/>
      <c r="B8856" s="14"/>
      <c r="C8856" s="77"/>
      <c r="D8856" s="10" t="s">
        <v>14</v>
      </c>
      <c r="E8856" s="11" t="s">
        <v>9018</v>
      </c>
    </row>
    <row r="8857" s="1" customFormat="1" spans="1:5">
      <c r="A8857" s="14"/>
      <c r="B8857" s="14"/>
      <c r="C8857" s="77"/>
      <c r="D8857" s="10" t="s">
        <v>14</v>
      </c>
      <c r="E8857" s="11" t="s">
        <v>9019</v>
      </c>
    </row>
    <row r="8858" s="1" customFormat="1" spans="1:5">
      <c r="A8858" s="14"/>
      <c r="B8858" s="14"/>
      <c r="C8858" s="77"/>
      <c r="D8858" s="10" t="s">
        <v>14</v>
      </c>
      <c r="E8858" s="11" t="s">
        <v>9020</v>
      </c>
    </row>
    <row r="8859" s="1" customFormat="1" spans="1:5">
      <c r="A8859" s="14"/>
      <c r="B8859" s="14"/>
      <c r="C8859" s="77"/>
      <c r="D8859" s="10" t="s">
        <v>14</v>
      </c>
      <c r="E8859" s="11" t="s">
        <v>9021</v>
      </c>
    </row>
    <row r="8860" s="1" customFormat="1" spans="1:5">
      <c r="A8860" s="14"/>
      <c r="B8860" s="14"/>
      <c r="C8860" s="77"/>
      <c r="D8860" s="10" t="s">
        <v>14</v>
      </c>
      <c r="E8860" s="11" t="s">
        <v>9022</v>
      </c>
    </row>
    <row r="8861" s="1" customFormat="1" spans="1:5">
      <c r="A8861" s="14"/>
      <c r="B8861" s="14"/>
      <c r="C8861" s="77"/>
      <c r="D8861" s="10" t="s">
        <v>14</v>
      </c>
      <c r="E8861" s="11" t="s">
        <v>9023</v>
      </c>
    </row>
    <row r="8862" s="1" customFormat="1" spans="1:5">
      <c r="A8862" s="14"/>
      <c r="B8862" s="14"/>
      <c r="C8862" s="77"/>
      <c r="D8862" s="10" t="s">
        <v>14</v>
      </c>
      <c r="E8862" s="11" t="s">
        <v>9024</v>
      </c>
    </row>
    <row r="8863" s="1" customFormat="1" spans="1:5">
      <c r="A8863" s="14"/>
      <c r="B8863" s="14"/>
      <c r="C8863" s="77"/>
      <c r="D8863" s="10" t="s">
        <v>14</v>
      </c>
      <c r="E8863" s="11" t="s">
        <v>9025</v>
      </c>
    </row>
    <row r="8864" s="1" customFormat="1" spans="1:5">
      <c r="A8864" s="14"/>
      <c r="B8864" s="14"/>
      <c r="C8864" s="77"/>
      <c r="D8864" s="10" t="s">
        <v>14</v>
      </c>
      <c r="E8864" s="11" t="s">
        <v>9026</v>
      </c>
    </row>
    <row r="8865" s="1" customFormat="1" spans="1:5">
      <c r="A8865" s="14"/>
      <c r="B8865" s="14"/>
      <c r="C8865" s="77"/>
      <c r="D8865" s="10" t="s">
        <v>14</v>
      </c>
      <c r="E8865" s="11" t="s">
        <v>9027</v>
      </c>
    </row>
    <row r="8866" s="1" customFormat="1" spans="1:5">
      <c r="A8866" s="14"/>
      <c r="B8866" s="14"/>
      <c r="C8866" s="77"/>
      <c r="D8866" s="10" t="s">
        <v>14</v>
      </c>
      <c r="E8866" s="11" t="s">
        <v>9028</v>
      </c>
    </row>
    <row r="8867" s="1" customFormat="1" spans="1:5">
      <c r="A8867" s="14"/>
      <c r="B8867" s="14"/>
      <c r="C8867" s="77"/>
      <c r="D8867" s="10" t="s">
        <v>14</v>
      </c>
      <c r="E8867" s="11" t="s">
        <v>9029</v>
      </c>
    </row>
    <row r="8868" s="1" customFormat="1" spans="1:5">
      <c r="A8868" s="14"/>
      <c r="B8868" s="14"/>
      <c r="C8868" s="77"/>
      <c r="D8868" s="10" t="s">
        <v>14</v>
      </c>
      <c r="E8868" s="11" t="s">
        <v>9030</v>
      </c>
    </row>
    <row r="8869" s="1" customFormat="1" spans="1:5">
      <c r="A8869" s="14"/>
      <c r="B8869" s="14"/>
      <c r="C8869" s="77"/>
      <c r="D8869" s="10" t="s">
        <v>14</v>
      </c>
      <c r="E8869" s="11" t="s">
        <v>9031</v>
      </c>
    </row>
    <row r="8870" s="1" customFormat="1" spans="1:5">
      <c r="A8870" s="14"/>
      <c r="B8870" s="14"/>
      <c r="C8870" s="77"/>
      <c r="D8870" s="10" t="s">
        <v>14</v>
      </c>
      <c r="E8870" s="11" t="s">
        <v>9032</v>
      </c>
    </row>
    <row r="8871" s="1" customFormat="1" spans="1:5">
      <c r="A8871" s="14"/>
      <c r="B8871" s="14"/>
      <c r="C8871" s="77"/>
      <c r="D8871" s="10" t="s">
        <v>14</v>
      </c>
      <c r="E8871" s="11" t="s">
        <v>9033</v>
      </c>
    </row>
    <row r="8872" s="1" customFormat="1" spans="1:5">
      <c r="A8872" s="14"/>
      <c r="B8872" s="14"/>
      <c r="C8872" s="77"/>
      <c r="D8872" s="10" t="s">
        <v>14</v>
      </c>
      <c r="E8872" s="11" t="s">
        <v>9034</v>
      </c>
    </row>
    <row r="8873" s="1" customFormat="1" spans="1:5">
      <c r="A8873" s="14"/>
      <c r="B8873" s="14"/>
      <c r="C8873" s="77"/>
      <c r="D8873" s="10" t="s">
        <v>14</v>
      </c>
      <c r="E8873" s="11" t="s">
        <v>9035</v>
      </c>
    </row>
    <row r="8874" s="1" customFormat="1" spans="1:5">
      <c r="A8874" s="14"/>
      <c r="B8874" s="14"/>
      <c r="C8874" s="77"/>
      <c r="D8874" s="10" t="s">
        <v>14</v>
      </c>
      <c r="E8874" s="11" t="s">
        <v>9036</v>
      </c>
    </row>
    <row r="8875" s="1" customFormat="1" spans="1:5">
      <c r="A8875" s="14"/>
      <c r="B8875" s="14"/>
      <c r="C8875" s="77"/>
      <c r="D8875" s="10" t="s">
        <v>14</v>
      </c>
      <c r="E8875" s="11" t="s">
        <v>9037</v>
      </c>
    </row>
    <row r="8876" s="1" customFormat="1" spans="1:5">
      <c r="A8876" s="14"/>
      <c r="B8876" s="14"/>
      <c r="C8876" s="77"/>
      <c r="D8876" s="10" t="s">
        <v>14</v>
      </c>
      <c r="E8876" s="11" t="s">
        <v>9038</v>
      </c>
    </row>
    <row r="8877" s="1" customFormat="1" spans="1:5">
      <c r="A8877" s="14"/>
      <c r="B8877" s="14"/>
      <c r="C8877" s="77"/>
      <c r="D8877" s="10" t="s">
        <v>14</v>
      </c>
      <c r="E8877" s="11" t="s">
        <v>9039</v>
      </c>
    </row>
    <row r="8878" s="1" customFormat="1" spans="1:5">
      <c r="A8878" s="14"/>
      <c r="B8878" s="14"/>
      <c r="C8878" s="77"/>
      <c r="D8878" s="10" t="s">
        <v>14</v>
      </c>
      <c r="E8878" s="11" t="s">
        <v>9040</v>
      </c>
    </row>
    <row r="8879" s="1" customFormat="1" spans="1:5">
      <c r="A8879" s="14"/>
      <c r="B8879" s="14"/>
      <c r="C8879" s="77"/>
      <c r="D8879" s="10" t="s">
        <v>14</v>
      </c>
      <c r="E8879" s="11" t="s">
        <v>9041</v>
      </c>
    </row>
    <row r="8880" s="1" customFormat="1" spans="1:5">
      <c r="A8880" s="14"/>
      <c r="B8880" s="14"/>
      <c r="C8880" s="77"/>
      <c r="D8880" s="10" t="s">
        <v>14</v>
      </c>
      <c r="E8880" s="11" t="s">
        <v>9042</v>
      </c>
    </row>
    <row r="8881" s="1" customFormat="1" spans="1:5">
      <c r="A8881" s="14"/>
      <c r="B8881" s="14"/>
      <c r="C8881" s="77"/>
      <c r="D8881" s="10" t="s">
        <v>14</v>
      </c>
      <c r="E8881" s="11" t="s">
        <v>9043</v>
      </c>
    </row>
    <row r="8882" s="1" customFormat="1" spans="1:5">
      <c r="A8882" s="14"/>
      <c r="B8882" s="14"/>
      <c r="C8882" s="77"/>
      <c r="D8882" s="10" t="s">
        <v>14</v>
      </c>
      <c r="E8882" s="11" t="s">
        <v>9044</v>
      </c>
    </row>
    <row r="8883" s="1" customFormat="1" spans="1:5">
      <c r="A8883" s="14"/>
      <c r="B8883" s="14"/>
      <c r="C8883" s="77"/>
      <c r="D8883" s="10" t="s">
        <v>14</v>
      </c>
      <c r="E8883" s="11" t="s">
        <v>9045</v>
      </c>
    </row>
    <row r="8884" s="1" customFormat="1" spans="1:5">
      <c r="A8884" s="14"/>
      <c r="B8884" s="14"/>
      <c r="C8884" s="77"/>
      <c r="D8884" s="10" t="s">
        <v>14</v>
      </c>
      <c r="E8884" s="11" t="s">
        <v>9046</v>
      </c>
    </row>
    <row r="8885" s="1" customFormat="1" spans="1:5">
      <c r="A8885" s="14"/>
      <c r="B8885" s="14"/>
      <c r="C8885" s="77"/>
      <c r="D8885" s="10" t="s">
        <v>14</v>
      </c>
      <c r="E8885" s="11" t="s">
        <v>9047</v>
      </c>
    </row>
    <row r="8886" s="1" customFormat="1" spans="1:5">
      <c r="A8886" s="14"/>
      <c r="B8886" s="14"/>
      <c r="C8886" s="77"/>
      <c r="D8886" s="10" t="s">
        <v>14</v>
      </c>
      <c r="E8886" s="11" t="s">
        <v>9048</v>
      </c>
    </row>
    <row r="8887" s="1" customFormat="1" spans="1:5">
      <c r="A8887" s="14"/>
      <c r="B8887" s="14"/>
      <c r="C8887" s="77"/>
      <c r="D8887" s="10" t="s">
        <v>14</v>
      </c>
      <c r="E8887" s="11" t="s">
        <v>9049</v>
      </c>
    </row>
    <row r="8888" s="1" customFormat="1" spans="1:5">
      <c r="A8888" s="14"/>
      <c r="B8888" s="14"/>
      <c r="C8888" s="77"/>
      <c r="D8888" s="10" t="s">
        <v>14</v>
      </c>
      <c r="E8888" s="11" t="s">
        <v>9050</v>
      </c>
    </row>
    <row r="8889" s="1" customFormat="1" spans="1:5">
      <c r="A8889" s="14"/>
      <c r="B8889" s="14"/>
      <c r="C8889" s="77"/>
      <c r="D8889" s="10" t="s">
        <v>14</v>
      </c>
      <c r="E8889" s="11" t="s">
        <v>9051</v>
      </c>
    </row>
    <row r="8890" s="1" customFormat="1" spans="1:5">
      <c r="A8890" s="14"/>
      <c r="B8890" s="14"/>
      <c r="C8890" s="77"/>
      <c r="D8890" s="10" t="s">
        <v>14</v>
      </c>
      <c r="E8890" s="11" t="s">
        <v>9052</v>
      </c>
    </row>
    <row r="8891" s="14" customFormat="1" ht="12" spans="1:5">
      <c r="B8891" s="14" t="s">
        <v>9053</v>
      </c>
      <c r="C8891" s="107"/>
      <c r="D8891" s="14" t="s">
        <v>9054</v>
      </c>
    </row>
    <row r="8892" s="10" customFormat="1" ht="12" spans="1:5">
      <c r="C8892" s="64"/>
      <c r="D8892" s="10" t="s">
        <v>9055</v>
      </c>
    </row>
    <row r="8893" s="10" customFormat="1" ht="12" spans="1:5">
      <c r="C8893" s="64" t="s">
        <v>12</v>
      </c>
      <c r="D8893" s="10" t="s">
        <v>9056</v>
      </c>
    </row>
    <row r="8894" s="1" customFormat="1" spans="1:5">
      <c r="A8894" s="14"/>
      <c r="B8894" s="14"/>
      <c r="C8894" s="77"/>
      <c r="D8894" s="10" t="s">
        <v>14</v>
      </c>
      <c r="E8894" s="15" t="s">
        <v>9057</v>
      </c>
    </row>
    <row r="8895" s="1" customFormat="1" spans="1:5">
      <c r="A8895" s="14"/>
      <c r="B8895" s="14"/>
      <c r="C8895" s="77"/>
      <c r="D8895" s="10" t="s">
        <v>14</v>
      </c>
      <c r="E8895" s="15" t="s">
        <v>9058</v>
      </c>
    </row>
    <row r="8896" s="1" customFormat="1" spans="1:5">
      <c r="A8896" s="14"/>
      <c r="B8896" s="14"/>
      <c r="C8896" s="77"/>
      <c r="D8896" s="10" t="s">
        <v>14</v>
      </c>
      <c r="E8896" s="15" t="s">
        <v>9059</v>
      </c>
    </row>
    <row r="8897" s="1" customFormat="1" spans="1:5">
      <c r="A8897" s="14"/>
      <c r="B8897" s="14"/>
      <c r="C8897" s="77"/>
      <c r="D8897" s="10" t="s">
        <v>14</v>
      </c>
      <c r="E8897" s="15" t="s">
        <v>9060</v>
      </c>
    </row>
    <row r="8898" s="1" customFormat="1" spans="1:5">
      <c r="A8898" s="14"/>
      <c r="B8898" s="14"/>
      <c r="C8898" s="77"/>
      <c r="D8898" s="10"/>
      <c r="E8898" s="40" t="s">
        <v>527</v>
      </c>
    </row>
    <row r="8899" s="1" customFormat="1" spans="1:5">
      <c r="A8899" s="14"/>
      <c r="B8899" s="14"/>
      <c r="C8899" s="77"/>
      <c r="D8899" s="10" t="s">
        <v>14</v>
      </c>
      <c r="E8899" s="84" t="s">
        <v>9061</v>
      </c>
    </row>
    <row r="8900" s="1" customFormat="1" spans="1:5">
      <c r="A8900" s="14"/>
      <c r="B8900" s="14"/>
      <c r="C8900" s="77" t="s">
        <v>20</v>
      </c>
      <c r="D8900" s="10" t="s">
        <v>21</v>
      </c>
      <c r="E8900" s="15"/>
    </row>
    <row r="8901" s="1" customFormat="1" spans="1:5">
      <c r="A8901" s="14"/>
      <c r="B8901" s="14"/>
      <c r="C8901" s="77" t="s">
        <v>39</v>
      </c>
      <c r="D8901" s="10" t="s">
        <v>14</v>
      </c>
      <c r="E8901" s="15" t="s">
        <v>9062</v>
      </c>
    </row>
    <row r="8902" s="1" customFormat="1" spans="1:5">
      <c r="A8902" s="14"/>
      <c r="B8902" s="14"/>
      <c r="C8902" s="77"/>
      <c r="D8902" s="10" t="s">
        <v>14</v>
      </c>
      <c r="E8902" s="15" t="s">
        <v>9063</v>
      </c>
    </row>
    <row r="8903" s="1" customFormat="1" spans="1:5">
      <c r="A8903" s="14"/>
      <c r="B8903" s="14" t="s">
        <v>9064</v>
      </c>
      <c r="C8903" s="77"/>
      <c r="D8903" s="14" t="s">
        <v>9065</v>
      </c>
      <c r="E8903" s="104"/>
    </row>
    <row r="8904" s="1" customFormat="1" spans="1:5">
      <c r="A8904" s="14"/>
      <c r="B8904" s="14"/>
      <c r="C8904" s="77" t="s">
        <v>12</v>
      </c>
      <c r="D8904" s="10" t="s">
        <v>9066</v>
      </c>
      <c r="E8904" s="15"/>
    </row>
    <row r="8905" s="1" customFormat="1" spans="1:5">
      <c r="A8905" s="14"/>
      <c r="B8905" s="14"/>
      <c r="C8905" s="77"/>
      <c r="D8905" s="10"/>
      <c r="E8905" s="105" t="s">
        <v>9067</v>
      </c>
    </row>
    <row r="8906" s="1" customFormat="1" spans="1:5">
      <c r="A8906" s="14"/>
      <c r="B8906" s="14"/>
      <c r="C8906" s="77"/>
      <c r="D8906" s="10" t="s">
        <v>14</v>
      </c>
      <c r="E8906" s="15" t="s">
        <v>9068</v>
      </c>
    </row>
    <row r="8907" s="1" customFormat="1" spans="1:5">
      <c r="A8907" s="14"/>
      <c r="B8907" s="14"/>
      <c r="C8907" s="77"/>
      <c r="D8907" s="10" t="s">
        <v>14</v>
      </c>
      <c r="E8907" s="15" t="s">
        <v>9069</v>
      </c>
    </row>
    <row r="8908" s="1" customFormat="1" spans="1:5">
      <c r="A8908" s="14"/>
      <c r="B8908" s="14"/>
      <c r="C8908" s="77"/>
      <c r="D8908" s="10" t="s">
        <v>14</v>
      </c>
      <c r="E8908" s="15" t="s">
        <v>9070</v>
      </c>
    </row>
    <row r="8909" s="1" customFormat="1" spans="1:5">
      <c r="A8909" s="14"/>
      <c r="B8909" s="14"/>
      <c r="C8909" s="77"/>
      <c r="D8909" s="10" t="s">
        <v>14</v>
      </c>
      <c r="E8909" s="15" t="s">
        <v>9071</v>
      </c>
    </row>
    <row r="8910" s="1" customFormat="1" spans="1:5">
      <c r="A8910" s="14"/>
      <c r="B8910" s="14"/>
      <c r="C8910" s="77"/>
      <c r="D8910" s="10" t="s">
        <v>14</v>
      </c>
      <c r="E8910" s="15" t="s">
        <v>9072</v>
      </c>
    </row>
    <row r="8911" s="1" customFormat="1" spans="1:5">
      <c r="A8911" s="14"/>
      <c r="B8911" s="14"/>
      <c r="C8911" s="77"/>
      <c r="D8911" s="10" t="s">
        <v>14</v>
      </c>
      <c r="E8911" s="15" t="s">
        <v>9073</v>
      </c>
    </row>
    <row r="8912" s="1" customFormat="1" spans="1:5">
      <c r="A8912" s="14"/>
      <c r="B8912" s="14"/>
      <c r="C8912" s="77"/>
      <c r="D8912" s="10" t="s">
        <v>14</v>
      </c>
      <c r="E8912" s="15" t="s">
        <v>9074</v>
      </c>
    </row>
    <row r="8913" s="1" customFormat="1" spans="1:5">
      <c r="A8913" s="14"/>
      <c r="B8913" s="14"/>
      <c r="C8913" s="77"/>
      <c r="D8913" s="10" t="s">
        <v>14</v>
      </c>
      <c r="E8913" s="15" t="s">
        <v>9075</v>
      </c>
    </row>
    <row r="8914" s="1" customFormat="1" spans="1:5">
      <c r="A8914" s="14"/>
      <c r="B8914" s="14"/>
      <c r="C8914" s="77" t="s">
        <v>20</v>
      </c>
      <c r="D8914" s="10" t="s">
        <v>21</v>
      </c>
      <c r="E8914" s="15"/>
    </row>
    <row r="8915" s="1" customFormat="1" spans="1:5">
      <c r="A8915" s="14"/>
      <c r="B8915" s="14"/>
      <c r="C8915" s="77"/>
      <c r="D8915" s="10" t="s">
        <v>14</v>
      </c>
      <c r="E8915" s="15" t="s">
        <v>9076</v>
      </c>
    </row>
    <row r="8916" s="1" customFormat="1" spans="1:5">
      <c r="A8916" s="14"/>
      <c r="B8916" s="14"/>
      <c r="C8916" s="77"/>
      <c r="D8916" s="10" t="s">
        <v>14</v>
      </c>
      <c r="E8916" s="15" t="s">
        <v>9077</v>
      </c>
    </row>
    <row r="8917" s="1" customFormat="1" spans="1:5">
      <c r="A8917" s="14"/>
      <c r="B8917" s="14"/>
      <c r="C8917" s="77"/>
      <c r="D8917" s="10" t="s">
        <v>14</v>
      </c>
      <c r="E8917" s="15" t="s">
        <v>9078</v>
      </c>
    </row>
    <row r="8918" s="1" customFormat="1" spans="1:5">
      <c r="A8918" s="14"/>
      <c r="B8918" s="14" t="s">
        <v>9079</v>
      </c>
      <c r="C8918" s="77"/>
      <c r="D8918" s="14" t="s">
        <v>9080</v>
      </c>
      <c r="E8918" s="104"/>
    </row>
    <row r="8919" s="1" customFormat="1" spans="1:5">
      <c r="A8919" s="14"/>
      <c r="B8919" s="14"/>
      <c r="C8919" s="77" t="s">
        <v>12</v>
      </c>
      <c r="D8919" s="10" t="s">
        <v>9081</v>
      </c>
      <c r="E8919" s="15"/>
    </row>
    <row r="8920" s="1" customFormat="1" spans="1:5">
      <c r="A8920" s="14"/>
      <c r="B8920" s="14"/>
      <c r="C8920" s="77"/>
      <c r="D8920" s="10"/>
      <c r="E8920" s="105" t="s">
        <v>9082</v>
      </c>
    </row>
    <row r="8921" s="1" customFormat="1" spans="1:5">
      <c r="A8921" s="14"/>
      <c r="B8921" s="14"/>
      <c r="C8921" s="77"/>
      <c r="D8921" s="10" t="s">
        <v>14</v>
      </c>
      <c r="E8921" s="15" t="s">
        <v>9083</v>
      </c>
    </row>
    <row r="8922" s="1" customFormat="1" spans="1:5">
      <c r="A8922" s="14"/>
      <c r="B8922" s="14"/>
      <c r="C8922" s="77"/>
      <c r="D8922" s="10" t="s">
        <v>14</v>
      </c>
      <c r="E8922" s="15" t="s">
        <v>9084</v>
      </c>
    </row>
    <row r="8923" s="1" customFormat="1" spans="1:5">
      <c r="A8923" s="14"/>
      <c r="B8923" s="14"/>
      <c r="C8923" s="77"/>
      <c r="D8923" s="10" t="s">
        <v>14</v>
      </c>
      <c r="E8923" s="15" t="s">
        <v>9085</v>
      </c>
    </row>
    <row r="8924" s="1" customFormat="1" spans="1:5">
      <c r="A8924" s="14"/>
      <c r="B8924" s="14"/>
      <c r="C8924" s="77"/>
      <c r="D8924" s="10" t="s">
        <v>14</v>
      </c>
      <c r="E8924" s="15" t="s">
        <v>9086</v>
      </c>
    </row>
    <row r="8925" s="1" customFormat="1" spans="1:5">
      <c r="A8925" s="14"/>
      <c r="B8925" s="14"/>
      <c r="C8925" s="77"/>
      <c r="D8925" s="10" t="s">
        <v>14</v>
      </c>
      <c r="E8925" s="15" t="s">
        <v>9087</v>
      </c>
    </row>
    <row r="8926" s="1" customFormat="1" spans="1:5">
      <c r="A8926" s="14"/>
      <c r="B8926" s="14"/>
      <c r="C8926" s="77"/>
      <c r="D8926" s="10" t="s">
        <v>14</v>
      </c>
      <c r="E8926" s="15" t="s">
        <v>9088</v>
      </c>
    </row>
    <row r="8927" s="1" customFormat="1" spans="1:5">
      <c r="A8927" s="14"/>
      <c r="B8927" s="14"/>
      <c r="C8927" s="77"/>
      <c r="D8927" s="10" t="s">
        <v>14</v>
      </c>
      <c r="E8927" s="15" t="s">
        <v>9089</v>
      </c>
    </row>
    <row r="8928" s="1" customFormat="1" spans="1:5">
      <c r="A8928" s="14"/>
      <c r="B8928" s="14"/>
      <c r="C8928" s="77"/>
      <c r="D8928" s="10" t="s">
        <v>14</v>
      </c>
      <c r="E8928" s="15" t="s">
        <v>9090</v>
      </c>
    </row>
    <row r="8929" s="1" customFormat="1" spans="1:5">
      <c r="A8929" s="14"/>
      <c r="B8929" s="14"/>
      <c r="C8929" s="77"/>
      <c r="D8929" s="10" t="s">
        <v>14</v>
      </c>
      <c r="E8929" s="15" t="s">
        <v>9091</v>
      </c>
    </row>
    <row r="8930" s="1" customFormat="1" spans="1:5">
      <c r="A8930" s="14"/>
      <c r="B8930" s="14"/>
      <c r="C8930" s="77" t="s">
        <v>20</v>
      </c>
      <c r="D8930" s="10" t="s">
        <v>21</v>
      </c>
      <c r="E8930" s="15"/>
    </row>
    <row r="8931" s="1" customFormat="1" spans="1:5">
      <c r="A8931" s="14"/>
      <c r="B8931" s="14"/>
      <c r="C8931" s="77"/>
      <c r="D8931" s="10" t="s">
        <v>14</v>
      </c>
      <c r="E8931" s="15" t="s">
        <v>9092</v>
      </c>
    </row>
    <row r="8932" s="1" customFormat="1" spans="1:5">
      <c r="A8932" s="14"/>
      <c r="B8932" s="14"/>
      <c r="C8932" s="77"/>
      <c r="D8932" s="10" t="s">
        <v>14</v>
      </c>
      <c r="E8932" s="15" t="s">
        <v>9093</v>
      </c>
    </row>
    <row r="8933" s="1" customFormat="1" spans="1:5">
      <c r="A8933" s="14"/>
      <c r="B8933" s="14"/>
      <c r="C8933" s="77"/>
      <c r="D8933" s="10" t="s">
        <v>14</v>
      </c>
      <c r="E8933" s="15" t="s">
        <v>9094</v>
      </c>
    </row>
    <row r="8934" s="1" customFormat="1" spans="1:5">
      <c r="A8934" s="14"/>
      <c r="B8934" s="14"/>
      <c r="C8934" s="77"/>
      <c r="D8934" s="10" t="s">
        <v>14</v>
      </c>
      <c r="E8934" s="15" t="s">
        <v>9095</v>
      </c>
    </row>
    <row r="8935" s="1" customFormat="1" spans="1:5">
      <c r="A8935" s="14"/>
      <c r="B8935" s="14" t="s">
        <v>9096</v>
      </c>
      <c r="C8935" s="77"/>
      <c r="D8935" s="14" t="s">
        <v>9097</v>
      </c>
      <c r="E8935" s="104"/>
    </row>
    <row r="8936" s="1" customFormat="1" spans="1:5">
      <c r="A8936" s="14"/>
      <c r="B8936" s="14"/>
      <c r="C8936" s="77"/>
      <c r="D8936" s="10" t="s">
        <v>9098</v>
      </c>
      <c r="E8936" s="15"/>
    </row>
    <row r="8937" s="1" customFormat="1" spans="1:5">
      <c r="A8937" s="14"/>
      <c r="B8937" s="14"/>
      <c r="C8937" s="77" t="s">
        <v>12</v>
      </c>
      <c r="D8937" s="10" t="s">
        <v>9099</v>
      </c>
      <c r="E8937" s="15"/>
    </row>
    <row r="8938" s="1" customFormat="1" spans="1:5">
      <c r="A8938" s="14"/>
      <c r="B8938" s="14"/>
      <c r="C8938" s="77"/>
      <c r="D8938" s="10" t="s">
        <v>14</v>
      </c>
      <c r="E8938" s="15" t="s">
        <v>9100</v>
      </c>
    </row>
    <row r="8939" s="1" customFormat="1" spans="1:5">
      <c r="A8939" s="14"/>
      <c r="B8939" s="14"/>
      <c r="C8939" s="77"/>
      <c r="D8939" s="10" t="s">
        <v>14</v>
      </c>
      <c r="E8939" s="15" t="s">
        <v>9101</v>
      </c>
    </row>
    <row r="8940" s="1" customFormat="1" spans="1:5">
      <c r="A8940" s="14"/>
      <c r="B8940" s="14"/>
      <c r="C8940" s="77"/>
      <c r="D8940" s="10" t="s">
        <v>14</v>
      </c>
      <c r="E8940" s="15" t="s">
        <v>9102</v>
      </c>
    </row>
    <row r="8941" s="1" customFormat="1" spans="1:5">
      <c r="A8941" s="14"/>
      <c r="B8941" s="14"/>
      <c r="C8941" s="77"/>
      <c r="D8941" s="10" t="s">
        <v>14</v>
      </c>
      <c r="E8941" s="15" t="s">
        <v>9103</v>
      </c>
    </row>
    <row r="8942" s="1" customFormat="1" spans="1:5">
      <c r="A8942" s="14"/>
      <c r="B8942" s="14"/>
      <c r="C8942" s="77"/>
      <c r="D8942" s="10" t="s">
        <v>14</v>
      </c>
      <c r="E8942" s="15" t="s">
        <v>9104</v>
      </c>
    </row>
    <row r="8943" s="1" customFormat="1" spans="1:5">
      <c r="A8943" s="14"/>
      <c r="B8943" s="14"/>
      <c r="C8943" s="77" t="s">
        <v>20</v>
      </c>
      <c r="D8943" s="10" t="s">
        <v>21</v>
      </c>
      <c r="E8943" s="15"/>
    </row>
    <row r="8944" s="1" customFormat="1" spans="1:5">
      <c r="A8944" s="14"/>
      <c r="B8944" s="14"/>
      <c r="C8944" s="77"/>
      <c r="D8944" s="10" t="s">
        <v>14</v>
      </c>
      <c r="E8944" s="15" t="s">
        <v>9105</v>
      </c>
    </row>
    <row r="8945" s="1" customFormat="1" spans="1:5">
      <c r="A8945" s="14"/>
      <c r="B8945" s="14"/>
      <c r="C8945" s="77"/>
      <c r="D8945" s="10" t="s">
        <v>14</v>
      </c>
      <c r="E8945" s="15" t="s">
        <v>9106</v>
      </c>
    </row>
    <row r="8946" s="1" customFormat="1" spans="1:5">
      <c r="A8946" s="14"/>
      <c r="B8946" s="14"/>
      <c r="C8946" s="77"/>
      <c r="D8946" s="10" t="s">
        <v>14</v>
      </c>
      <c r="E8946" s="15" t="s">
        <v>9107</v>
      </c>
    </row>
    <row r="8947" s="1" customFormat="1" spans="1:5">
      <c r="A8947" s="14"/>
      <c r="B8947" s="14"/>
      <c r="C8947" s="77"/>
      <c r="D8947" s="10" t="s">
        <v>14</v>
      </c>
      <c r="E8947" s="15" t="s">
        <v>9108</v>
      </c>
    </row>
    <row r="8948" s="1" customFormat="1" spans="1:5">
      <c r="A8948" s="14"/>
      <c r="B8948" s="14"/>
      <c r="C8948" s="77"/>
      <c r="D8948" s="10" t="s">
        <v>14</v>
      </c>
      <c r="E8948" s="15" t="s">
        <v>9109</v>
      </c>
    </row>
    <row r="8949" s="1" customFormat="1" spans="1:5">
      <c r="A8949" s="14"/>
      <c r="B8949" s="14"/>
      <c r="C8949" s="77"/>
      <c r="D8949" s="10" t="s">
        <v>14</v>
      </c>
      <c r="E8949" s="15" t="s">
        <v>9110</v>
      </c>
    </row>
    <row r="8950" s="1" customFormat="1" spans="1:5">
      <c r="A8950" s="14"/>
      <c r="B8950" s="14"/>
      <c r="C8950" s="77"/>
      <c r="D8950" s="10" t="s">
        <v>14</v>
      </c>
      <c r="E8950" s="15" t="s">
        <v>9111</v>
      </c>
    </row>
    <row r="8951" s="1" customFormat="1" spans="1:5">
      <c r="A8951" s="14"/>
      <c r="B8951" s="14" t="s">
        <v>9112</v>
      </c>
      <c r="C8951" s="77"/>
      <c r="D8951" s="14" t="s">
        <v>9113</v>
      </c>
      <c r="E8951" s="104"/>
    </row>
    <row r="8952" s="1" customFormat="1" spans="1:5">
      <c r="A8952" s="14"/>
      <c r="B8952" s="14"/>
      <c r="C8952" s="77"/>
      <c r="D8952" s="10" t="s">
        <v>9114</v>
      </c>
      <c r="E8952" s="15"/>
    </row>
    <row r="8953" s="1" customFormat="1" spans="1:5">
      <c r="A8953" s="14"/>
      <c r="B8953" s="14"/>
      <c r="C8953" s="77" t="s">
        <v>12</v>
      </c>
      <c r="D8953" s="10" t="s">
        <v>9115</v>
      </c>
      <c r="E8953" s="15"/>
    </row>
    <row r="8954" s="1" customFormat="1" spans="1:5">
      <c r="A8954" s="14"/>
      <c r="B8954" s="14"/>
      <c r="C8954" s="77"/>
      <c r="D8954" s="10" t="s">
        <v>14</v>
      </c>
      <c r="E8954" s="15" t="s">
        <v>9116</v>
      </c>
    </row>
    <row r="8955" s="1" customFormat="1" spans="1:5">
      <c r="A8955" s="14"/>
      <c r="B8955" s="14"/>
      <c r="C8955" s="77"/>
      <c r="D8955" s="10" t="s">
        <v>14</v>
      </c>
      <c r="E8955" s="15" t="s">
        <v>9117</v>
      </c>
    </row>
    <row r="8956" s="1" customFormat="1" spans="1:5">
      <c r="A8956" s="14"/>
      <c r="B8956" s="14"/>
      <c r="C8956" s="77"/>
      <c r="D8956" s="10" t="s">
        <v>14</v>
      </c>
      <c r="E8956" s="15" t="s">
        <v>9118</v>
      </c>
    </row>
    <row r="8957" s="1" customFormat="1" spans="1:5">
      <c r="A8957" s="14"/>
      <c r="B8957" s="14"/>
      <c r="C8957" s="77" t="s">
        <v>20</v>
      </c>
      <c r="D8957" s="10" t="s">
        <v>21</v>
      </c>
      <c r="E8957" s="15"/>
    </row>
    <row r="8958" s="1" customFormat="1" spans="1:5">
      <c r="A8958" s="14"/>
      <c r="B8958" s="14"/>
      <c r="C8958" s="77"/>
      <c r="D8958" s="10" t="s">
        <v>14</v>
      </c>
      <c r="E8958" s="15" t="s">
        <v>9119</v>
      </c>
    </row>
    <row r="8959" s="1" customFormat="1" spans="1:5">
      <c r="A8959" s="14"/>
      <c r="B8959" s="14"/>
      <c r="C8959" s="77"/>
      <c r="D8959" s="10" t="s">
        <v>14</v>
      </c>
      <c r="E8959" s="15" t="s">
        <v>9120</v>
      </c>
    </row>
    <row r="8960" s="1" customFormat="1" spans="1:5">
      <c r="A8960" s="14"/>
      <c r="B8960" s="14"/>
      <c r="C8960" s="77"/>
      <c r="D8960" s="10" t="s">
        <v>14</v>
      </c>
      <c r="E8960" s="15" t="s">
        <v>9121</v>
      </c>
    </row>
    <row r="8961" s="1" customFormat="1" spans="1:5">
      <c r="A8961" s="14"/>
      <c r="B8961" s="14" t="s">
        <v>9122</v>
      </c>
      <c r="C8961" s="77"/>
      <c r="D8961" s="14" t="s">
        <v>9123</v>
      </c>
      <c r="E8961" s="104"/>
    </row>
    <row r="8962" s="1" customFormat="1" spans="1:5">
      <c r="A8962" s="14"/>
      <c r="B8962" s="14"/>
      <c r="C8962" s="77"/>
      <c r="D8962" s="10" t="s">
        <v>9124</v>
      </c>
      <c r="E8962" s="15"/>
    </row>
    <row r="8963" s="1" customFormat="1" spans="1:5">
      <c r="A8963" s="14"/>
      <c r="B8963" s="14"/>
      <c r="C8963" s="77" t="s">
        <v>12</v>
      </c>
      <c r="D8963" s="10" t="s">
        <v>9125</v>
      </c>
      <c r="E8963" s="15"/>
    </row>
    <row r="8964" s="1" customFormat="1" spans="1:5">
      <c r="A8964" s="14"/>
      <c r="B8964" s="14"/>
      <c r="C8964" s="77"/>
      <c r="D8964" s="10" t="s">
        <v>14</v>
      </c>
      <c r="E8964" s="15" t="s">
        <v>9126</v>
      </c>
    </row>
    <row r="8965" s="1" customFormat="1" spans="1:5">
      <c r="A8965" s="14"/>
      <c r="B8965" s="14"/>
      <c r="C8965" s="77"/>
      <c r="D8965" s="10" t="s">
        <v>14</v>
      </c>
      <c r="E8965" s="15" t="s">
        <v>9127</v>
      </c>
    </row>
    <row r="8966" s="1" customFormat="1" spans="1:5">
      <c r="A8966" s="14"/>
      <c r="B8966" s="14"/>
      <c r="C8966" s="77"/>
      <c r="D8966" s="10" t="s">
        <v>14</v>
      </c>
      <c r="E8966" s="15" t="s">
        <v>9128</v>
      </c>
    </row>
    <row r="8967" s="1" customFormat="1" spans="1:5">
      <c r="A8967" s="14"/>
      <c r="B8967" s="14"/>
      <c r="C8967" s="77"/>
      <c r="D8967" s="10" t="s">
        <v>14</v>
      </c>
      <c r="E8967" s="15" t="s">
        <v>9129</v>
      </c>
    </row>
    <row r="8968" s="1" customFormat="1" spans="1:5">
      <c r="A8968" s="14"/>
      <c r="B8968" s="14"/>
      <c r="C8968" s="77"/>
      <c r="D8968" s="16" t="s">
        <v>14</v>
      </c>
      <c r="E8968" s="15" t="s">
        <v>9130</v>
      </c>
    </row>
    <row r="8969" s="1" customFormat="1" spans="1:5">
      <c r="A8969" s="14"/>
      <c r="B8969" s="14"/>
      <c r="C8969" s="77"/>
      <c r="D8969" s="10" t="s">
        <v>14</v>
      </c>
      <c r="E8969" s="15" t="s">
        <v>9131</v>
      </c>
    </row>
    <row r="8970" s="1" customFormat="1" spans="1:5">
      <c r="A8970" s="14"/>
      <c r="B8970" s="14"/>
      <c r="C8970" s="77"/>
      <c r="D8970" s="10"/>
      <c r="E8970" s="40" t="s">
        <v>527</v>
      </c>
    </row>
    <row r="8971" s="1" customFormat="1" spans="1:5">
      <c r="A8971" s="14"/>
      <c r="B8971" s="14"/>
      <c r="C8971" s="77"/>
      <c r="D8971" s="10" t="s">
        <v>14</v>
      </c>
      <c r="E8971" s="11" t="s">
        <v>9132</v>
      </c>
    </row>
    <row r="8972" s="1" customFormat="1" spans="1:5">
      <c r="A8972" s="14"/>
      <c r="B8972" s="14"/>
      <c r="C8972" s="77"/>
      <c r="D8972" s="10" t="s">
        <v>14</v>
      </c>
      <c r="E8972" s="11" t="s">
        <v>9133</v>
      </c>
    </row>
    <row r="8973" s="1" customFormat="1" spans="1:5">
      <c r="A8973" s="14"/>
      <c r="B8973" s="14"/>
      <c r="C8973" s="77"/>
      <c r="D8973" s="10" t="s">
        <v>14</v>
      </c>
      <c r="E8973" s="11" t="s">
        <v>9134</v>
      </c>
    </row>
    <row r="8974" s="1" customFormat="1" spans="1:5">
      <c r="A8974" s="14"/>
      <c r="B8974" s="14"/>
      <c r="C8974" s="77"/>
      <c r="D8974" s="10" t="s">
        <v>14</v>
      </c>
      <c r="E8974" s="11" t="s">
        <v>9135</v>
      </c>
    </row>
    <row r="8975" s="1" customFormat="1" spans="1:5">
      <c r="A8975" s="14"/>
      <c r="B8975" s="14"/>
      <c r="C8975" s="77"/>
      <c r="D8975" s="10" t="s">
        <v>14</v>
      </c>
      <c r="E8975" s="11" t="s">
        <v>9136</v>
      </c>
    </row>
    <row r="8976" s="1" customFormat="1" spans="1:5">
      <c r="A8976" s="14"/>
      <c r="B8976" s="14"/>
      <c r="C8976" s="77"/>
      <c r="D8976" s="10" t="s">
        <v>14</v>
      </c>
      <c r="E8976" s="11" t="s">
        <v>9137</v>
      </c>
    </row>
    <row r="8977" s="1" customFormat="1" spans="1:5">
      <c r="A8977" s="14"/>
      <c r="B8977" s="14"/>
      <c r="C8977" s="77"/>
      <c r="D8977" s="10" t="s">
        <v>14</v>
      </c>
      <c r="E8977" s="11" t="s">
        <v>9138</v>
      </c>
    </row>
    <row r="8978" s="1" customFormat="1" spans="1:5">
      <c r="A8978" s="14"/>
      <c r="B8978" s="14"/>
      <c r="C8978" s="77"/>
      <c r="D8978" s="10" t="s">
        <v>14</v>
      </c>
      <c r="E8978" s="11" t="s">
        <v>9139</v>
      </c>
    </row>
    <row r="8979" s="1" customFormat="1" spans="1:5">
      <c r="A8979" s="14"/>
      <c r="B8979" s="14"/>
      <c r="C8979" s="77"/>
      <c r="D8979" s="10" t="s">
        <v>14</v>
      </c>
      <c r="E8979" s="11" t="s">
        <v>9140</v>
      </c>
    </row>
    <row r="8980" s="1" customFormat="1" spans="1:5">
      <c r="A8980" s="14"/>
      <c r="B8980" s="14"/>
      <c r="C8980" s="77"/>
      <c r="D8980" s="10" t="s">
        <v>14</v>
      </c>
      <c r="E8980" s="11" t="s">
        <v>9141</v>
      </c>
    </row>
    <row r="8981" s="1" customFormat="1" spans="1:5">
      <c r="A8981" s="14"/>
      <c r="B8981" s="14"/>
      <c r="C8981" s="77"/>
      <c r="D8981" s="10" t="s">
        <v>14</v>
      </c>
      <c r="E8981" s="11" t="s">
        <v>9142</v>
      </c>
    </row>
    <row r="8982" s="1" customFormat="1" spans="1:5">
      <c r="A8982" s="14"/>
      <c r="B8982" s="14"/>
      <c r="C8982" s="77"/>
      <c r="D8982" s="10" t="s">
        <v>14</v>
      </c>
      <c r="E8982" s="11" t="s">
        <v>9143</v>
      </c>
    </row>
    <row r="8983" s="1" customFormat="1" spans="1:5">
      <c r="A8983" s="14"/>
      <c r="B8983" s="14"/>
      <c r="C8983" s="77"/>
      <c r="D8983" s="10" t="s">
        <v>14</v>
      </c>
      <c r="E8983" s="11" t="s">
        <v>9144</v>
      </c>
    </row>
    <row r="8984" s="1" customFormat="1" spans="1:5">
      <c r="A8984" s="14"/>
      <c r="B8984" s="14"/>
      <c r="C8984" s="77"/>
      <c r="D8984" s="10" t="s">
        <v>14</v>
      </c>
      <c r="E8984" s="11" t="s">
        <v>9145</v>
      </c>
    </row>
    <row r="8985" s="1" customFormat="1" spans="1:5">
      <c r="A8985" s="14"/>
      <c r="B8985" s="14"/>
      <c r="C8985" s="77"/>
      <c r="D8985" s="10" t="s">
        <v>14</v>
      </c>
      <c r="E8985" s="11" t="s">
        <v>9146</v>
      </c>
    </row>
    <row r="8986" s="1" customFormat="1" spans="1:5">
      <c r="A8986" s="14"/>
      <c r="B8986" s="14"/>
      <c r="C8986" s="77"/>
      <c r="D8986" s="10" t="s">
        <v>14</v>
      </c>
      <c r="E8986" s="11" t="s">
        <v>9147</v>
      </c>
    </row>
    <row r="8987" s="1" customFormat="1" spans="1:5">
      <c r="A8987" s="14"/>
      <c r="B8987" s="14"/>
      <c r="C8987" s="77"/>
      <c r="D8987" s="10" t="s">
        <v>14</v>
      </c>
      <c r="E8987" s="11" t="s">
        <v>9148</v>
      </c>
    </row>
    <row r="8988" s="1" customFormat="1" spans="1:5">
      <c r="A8988" s="14"/>
      <c r="B8988" s="14"/>
      <c r="C8988" s="77"/>
      <c r="D8988" s="10" t="s">
        <v>14</v>
      </c>
      <c r="E8988" s="11" t="s">
        <v>9149</v>
      </c>
    </row>
    <row r="8989" s="1" customFormat="1" spans="1:5">
      <c r="A8989" s="14"/>
      <c r="B8989" s="14"/>
      <c r="C8989" s="77"/>
      <c r="D8989" s="10" t="s">
        <v>14</v>
      </c>
      <c r="E8989" s="11" t="s">
        <v>9150</v>
      </c>
    </row>
    <row r="8990" s="8" customFormat="1" spans="1:5">
      <c r="A8990" s="117"/>
      <c r="B8990" s="117"/>
      <c r="C8990" s="114"/>
      <c r="D8990" s="10" t="s">
        <v>14</v>
      </c>
      <c r="E8990" s="11" t="s">
        <v>9151</v>
      </c>
    </row>
    <row r="8991" s="8" customFormat="1" spans="1:5">
      <c r="A8991" s="117"/>
      <c r="B8991" s="117"/>
      <c r="C8991" s="114"/>
      <c r="D8991" s="10" t="s">
        <v>14</v>
      </c>
      <c r="E8991" s="11" t="s">
        <v>9152</v>
      </c>
    </row>
    <row r="8992" s="8" customFormat="1" spans="1:5">
      <c r="A8992" s="117"/>
      <c r="B8992" s="117"/>
      <c r="C8992" s="114"/>
      <c r="D8992" s="10" t="s">
        <v>14</v>
      </c>
      <c r="E8992" s="11" t="s">
        <v>9153</v>
      </c>
    </row>
    <row r="8993" s="1" customFormat="1" spans="1:5">
      <c r="A8993" s="14"/>
      <c r="B8993" s="14"/>
      <c r="C8993" s="77" t="s">
        <v>20</v>
      </c>
      <c r="D8993" s="10" t="s">
        <v>21</v>
      </c>
      <c r="E8993" s="15"/>
    </row>
    <row r="8994" s="1" customFormat="1" spans="1:5">
      <c r="A8994" s="14"/>
      <c r="B8994" s="14"/>
      <c r="C8994" s="77"/>
      <c r="D8994" s="10" t="s">
        <v>14</v>
      </c>
      <c r="E8994" s="15" t="s">
        <v>9154</v>
      </c>
    </row>
    <row r="8995" s="1" customFormat="1" spans="1:5">
      <c r="A8995" s="14"/>
      <c r="B8995" s="14"/>
      <c r="C8995" s="77"/>
      <c r="D8995" s="10" t="s">
        <v>14</v>
      </c>
      <c r="E8995" s="15" t="s">
        <v>9155</v>
      </c>
    </row>
    <row r="8996" s="1" customFormat="1" spans="1:5">
      <c r="A8996" s="14"/>
      <c r="B8996" s="14"/>
      <c r="C8996" s="77"/>
      <c r="D8996" s="10" t="s">
        <v>14</v>
      </c>
      <c r="E8996" s="15" t="s">
        <v>9156</v>
      </c>
    </row>
    <row r="8997" s="1" customFormat="1" spans="1:5">
      <c r="A8997" s="14"/>
      <c r="B8997" s="14" t="s">
        <v>9157</v>
      </c>
      <c r="C8997" s="107"/>
      <c r="D8997" s="76" t="s">
        <v>9158</v>
      </c>
      <c r="E8997" s="76"/>
    </row>
    <row r="8998" s="1" customFormat="1" spans="1:5">
      <c r="A8998" s="14"/>
      <c r="B8998" s="10"/>
      <c r="C8998" s="64"/>
      <c r="D8998" s="16" t="s">
        <v>9159</v>
      </c>
      <c r="E8998" s="16"/>
    </row>
    <row r="8999" s="1" customFormat="1" spans="1:5">
      <c r="A8999" s="14"/>
      <c r="B8999" s="10"/>
      <c r="C8999" s="64" t="s">
        <v>12</v>
      </c>
      <c r="D8999" s="16" t="s">
        <v>9160</v>
      </c>
      <c r="E8999" s="16"/>
    </row>
    <row r="9000" s="1" customFormat="1" spans="1:5">
      <c r="A9000" s="14"/>
      <c r="B9000" s="10"/>
      <c r="C9000" s="64"/>
      <c r="D9000" s="16" t="s">
        <v>14</v>
      </c>
      <c r="E9000" s="16" t="s">
        <v>9161</v>
      </c>
    </row>
    <row r="9001" s="1" customFormat="1" spans="1:5">
      <c r="A9001" s="14"/>
      <c r="B9001" s="10"/>
      <c r="C9001" s="64"/>
      <c r="D9001" s="16" t="s">
        <v>14</v>
      </c>
      <c r="E9001" s="15" t="s">
        <v>9162</v>
      </c>
    </row>
    <row r="9002" s="1" customFormat="1" spans="1:5">
      <c r="A9002" s="14"/>
      <c r="B9002" s="10"/>
      <c r="C9002" s="64"/>
      <c r="D9002" s="16" t="s">
        <v>14</v>
      </c>
      <c r="E9002" s="16" t="s">
        <v>9163</v>
      </c>
    </row>
    <row r="9003" s="1" customFormat="1" spans="1:5">
      <c r="A9003" s="14"/>
      <c r="B9003" s="10"/>
      <c r="C9003" s="64"/>
      <c r="D9003" s="16" t="s">
        <v>14</v>
      </c>
      <c r="E9003" s="118" t="s">
        <v>9164</v>
      </c>
    </row>
    <row r="9004" s="1" customFormat="1" spans="1:5">
      <c r="A9004" s="14"/>
      <c r="B9004" s="10"/>
      <c r="C9004" s="64"/>
      <c r="D9004" s="16" t="s">
        <v>14</v>
      </c>
      <c r="E9004" s="15" t="s">
        <v>9165</v>
      </c>
    </row>
    <row r="9005" s="1" customFormat="1" spans="1:5">
      <c r="A9005" s="14"/>
      <c r="B9005" s="10"/>
      <c r="C9005" s="64"/>
      <c r="D9005" s="16"/>
      <c r="E9005" s="40" t="s">
        <v>527</v>
      </c>
    </row>
    <row r="9006" s="1" customFormat="1" spans="1:5">
      <c r="A9006" s="14"/>
      <c r="B9006" s="10"/>
      <c r="C9006" s="64"/>
      <c r="D9006" s="16" t="s">
        <v>14</v>
      </c>
      <c r="E9006" s="11" t="s">
        <v>9166</v>
      </c>
    </row>
    <row r="9007" s="1" customFormat="1" spans="1:5">
      <c r="A9007" s="14"/>
      <c r="B9007" s="10"/>
      <c r="C9007" s="64"/>
      <c r="D9007" s="16" t="s">
        <v>14</v>
      </c>
      <c r="E9007" s="11" t="s">
        <v>9167</v>
      </c>
    </row>
    <row r="9008" s="1" customFormat="1" spans="1:5">
      <c r="A9008" s="14"/>
      <c r="B9008" s="10"/>
      <c r="C9008" s="64"/>
      <c r="D9008" s="16" t="s">
        <v>14</v>
      </c>
      <c r="E9008" s="11" t="s">
        <v>9168</v>
      </c>
    </row>
    <row r="9009" s="1" customFormat="1" spans="1:5">
      <c r="A9009" s="14"/>
      <c r="B9009" s="10"/>
      <c r="C9009" s="64"/>
      <c r="D9009" s="16" t="s">
        <v>14</v>
      </c>
      <c r="E9009" s="11" t="s">
        <v>9169</v>
      </c>
    </row>
    <row r="9010" s="1" customFormat="1" spans="1:5">
      <c r="A9010" s="14"/>
      <c r="B9010" s="10"/>
      <c r="C9010" s="64"/>
      <c r="D9010" s="16" t="s">
        <v>14</v>
      </c>
      <c r="E9010" s="11" t="s">
        <v>9170</v>
      </c>
    </row>
    <row r="9011" s="1" customFormat="1" spans="1:5">
      <c r="A9011" s="14"/>
      <c r="B9011" s="10"/>
      <c r="C9011" s="64"/>
      <c r="D9011" s="16" t="s">
        <v>14</v>
      </c>
      <c r="E9011" s="11" t="s">
        <v>9171</v>
      </c>
    </row>
    <row r="9012" s="1" customFormat="1" spans="1:5">
      <c r="A9012" s="14"/>
      <c r="B9012" s="10"/>
      <c r="C9012" s="64"/>
      <c r="D9012" s="16" t="s">
        <v>14</v>
      </c>
      <c r="E9012" s="11" t="s">
        <v>9172</v>
      </c>
    </row>
    <row r="9013" s="1" customFormat="1" spans="1:5">
      <c r="A9013" s="14"/>
      <c r="B9013" s="10"/>
      <c r="C9013" s="64"/>
      <c r="D9013" s="16" t="s">
        <v>14</v>
      </c>
      <c r="E9013" s="11" t="s">
        <v>9173</v>
      </c>
    </row>
    <row r="9014" s="1" customFormat="1" spans="1:5">
      <c r="A9014" s="14"/>
      <c r="B9014" s="10"/>
      <c r="C9014" s="64"/>
      <c r="D9014" s="16" t="s">
        <v>14</v>
      </c>
      <c r="E9014" s="11" t="s">
        <v>9174</v>
      </c>
    </row>
    <row r="9015" s="1" customFormat="1" spans="1:5">
      <c r="A9015" s="14"/>
      <c r="B9015" s="10"/>
      <c r="C9015" s="64"/>
      <c r="D9015" s="16" t="s">
        <v>14</v>
      </c>
      <c r="E9015" s="11" t="s">
        <v>9175</v>
      </c>
    </row>
    <row r="9016" s="1" customFormat="1" spans="1:5">
      <c r="A9016" s="14"/>
      <c r="B9016" s="10"/>
      <c r="C9016" s="64"/>
      <c r="D9016" s="16" t="s">
        <v>14</v>
      </c>
      <c r="E9016" s="11" t="s">
        <v>9176</v>
      </c>
    </row>
    <row r="9017" s="1" customFormat="1" spans="1:5">
      <c r="A9017" s="14"/>
      <c r="B9017" s="10"/>
      <c r="C9017" s="64"/>
      <c r="D9017" s="16" t="s">
        <v>14</v>
      </c>
      <c r="E9017" s="11" t="s">
        <v>9177</v>
      </c>
    </row>
    <row r="9018" s="1" customFormat="1" spans="1:5">
      <c r="A9018" s="14"/>
      <c r="B9018" s="10"/>
      <c r="C9018" s="64"/>
      <c r="D9018" s="16" t="s">
        <v>14</v>
      </c>
      <c r="E9018" s="11" t="s">
        <v>9178</v>
      </c>
    </row>
    <row r="9019" s="1" customFormat="1" spans="1:5">
      <c r="A9019" s="14"/>
      <c r="B9019" s="10"/>
      <c r="C9019" s="64"/>
      <c r="D9019" s="16" t="s">
        <v>14</v>
      </c>
      <c r="E9019" s="11" t="s">
        <v>9179</v>
      </c>
    </row>
    <row r="9020" s="1" customFormat="1" spans="1:5">
      <c r="A9020" s="14"/>
      <c r="B9020" s="10"/>
      <c r="C9020" s="64"/>
      <c r="D9020" s="16" t="s">
        <v>14</v>
      </c>
      <c r="E9020" s="11" t="s">
        <v>9180</v>
      </c>
    </row>
    <row r="9021" s="1" customFormat="1" spans="1:5">
      <c r="A9021" s="14"/>
      <c r="B9021" s="10"/>
      <c r="C9021" s="64"/>
      <c r="D9021" s="16" t="s">
        <v>14</v>
      </c>
      <c r="E9021" s="11" t="s">
        <v>9181</v>
      </c>
    </row>
    <row r="9022" s="1" customFormat="1" spans="1:5">
      <c r="A9022" s="14"/>
      <c r="B9022" s="10"/>
      <c r="C9022" s="64"/>
      <c r="D9022" s="16" t="s">
        <v>14</v>
      </c>
      <c r="E9022" s="11" t="s">
        <v>9182</v>
      </c>
    </row>
    <row r="9023" s="1" customFormat="1" spans="1:5">
      <c r="A9023" s="14"/>
      <c r="B9023" s="10"/>
      <c r="C9023" s="64"/>
      <c r="D9023" s="16" t="s">
        <v>14</v>
      </c>
      <c r="E9023" s="11" t="s">
        <v>9183</v>
      </c>
    </row>
    <row r="9024" s="1" customFormat="1" spans="1:5">
      <c r="A9024" s="14"/>
      <c r="B9024" s="10"/>
      <c r="C9024" s="64"/>
      <c r="D9024" s="16" t="s">
        <v>14</v>
      </c>
      <c r="E9024" s="11" t="s">
        <v>9184</v>
      </c>
    </row>
    <row r="9025" s="1" customFormat="1" spans="1:5">
      <c r="A9025" s="14"/>
      <c r="B9025" s="10"/>
      <c r="C9025" s="64"/>
      <c r="D9025" s="16" t="s">
        <v>14</v>
      </c>
      <c r="E9025" s="11" t="s">
        <v>9185</v>
      </c>
    </row>
    <row r="9026" s="1" customFormat="1" spans="1:5">
      <c r="A9026" s="14"/>
      <c r="B9026" s="10"/>
      <c r="C9026" s="64"/>
      <c r="D9026" s="16" t="s">
        <v>14</v>
      </c>
      <c r="E9026" s="11" t="s">
        <v>9186</v>
      </c>
    </row>
    <row r="9027" s="1" customFormat="1" spans="1:5">
      <c r="A9027" s="14"/>
      <c r="B9027" s="10"/>
      <c r="C9027" s="64"/>
      <c r="D9027" s="16" t="s">
        <v>14</v>
      </c>
      <c r="E9027" s="11" t="s">
        <v>9187</v>
      </c>
    </row>
    <row r="9028" s="1" customFormat="1" ht="14.25" spans="1:5">
      <c r="A9028" s="119" t="s">
        <v>9188</v>
      </c>
      <c r="B9028" s="14"/>
      <c r="C9028" s="120"/>
      <c r="D9028" s="119" t="s">
        <v>9189</v>
      </c>
      <c r="E9028" s="15"/>
    </row>
    <row r="9029" s="1" customFormat="1" ht="14.25" spans="1:5">
      <c r="A9029" s="14">
        <v>361</v>
      </c>
      <c r="B9029" s="14"/>
      <c r="C9029" s="120"/>
      <c r="D9029" s="14" t="s">
        <v>9190</v>
      </c>
      <c r="E9029" s="15"/>
    </row>
    <row r="9030" s="1" customFormat="1" spans="1:5">
      <c r="A9030" s="14"/>
      <c r="B9030" s="14" t="s">
        <v>9191</v>
      </c>
      <c r="C9030" s="107"/>
      <c r="D9030" s="76" t="s">
        <v>9192</v>
      </c>
      <c r="E9030" s="76"/>
    </row>
    <row r="9031" s="1" customFormat="1" spans="1:5">
      <c r="A9031" s="14"/>
      <c r="B9031" s="10"/>
      <c r="C9031" s="64"/>
      <c r="D9031" s="16" t="s">
        <v>9193</v>
      </c>
      <c r="E9031" s="16"/>
    </row>
    <row r="9032" s="1" customFormat="1" spans="1:5">
      <c r="A9032" s="14"/>
      <c r="B9032" s="10"/>
      <c r="C9032" s="64" t="s">
        <v>12</v>
      </c>
      <c r="D9032" s="16" t="s">
        <v>9194</v>
      </c>
      <c r="E9032" s="16"/>
    </row>
    <row r="9033" s="1" customFormat="1" spans="1:5">
      <c r="A9033" s="14"/>
      <c r="B9033" s="10"/>
      <c r="C9033" s="64"/>
      <c r="D9033" s="16"/>
      <c r="E9033" s="105" t="s">
        <v>9195</v>
      </c>
    </row>
    <row r="9034" s="1" customFormat="1" spans="1:5">
      <c r="A9034" s="14"/>
      <c r="B9034" s="10"/>
      <c r="C9034" s="64"/>
      <c r="D9034" s="16" t="s">
        <v>14</v>
      </c>
      <c r="E9034" s="15" t="s">
        <v>9196</v>
      </c>
    </row>
    <row r="9035" s="1" customFormat="1" spans="1:5">
      <c r="A9035" s="14"/>
      <c r="B9035" s="10"/>
      <c r="C9035" s="64"/>
      <c r="D9035" s="16" t="s">
        <v>14</v>
      </c>
      <c r="E9035" s="15" t="s">
        <v>9197</v>
      </c>
    </row>
    <row r="9036" s="1" customFormat="1" spans="1:5">
      <c r="A9036" s="14"/>
      <c r="B9036" s="10"/>
      <c r="C9036" s="64"/>
      <c r="D9036" s="16" t="s">
        <v>14</v>
      </c>
      <c r="E9036" s="15" t="s">
        <v>9198</v>
      </c>
    </row>
    <row r="9037" s="1" customFormat="1" spans="1:5">
      <c r="A9037" s="14"/>
      <c r="B9037" s="10"/>
      <c r="C9037" s="64"/>
      <c r="D9037" s="16" t="s">
        <v>14</v>
      </c>
      <c r="E9037" s="15" t="s">
        <v>9199</v>
      </c>
    </row>
    <row r="9038" s="1" customFormat="1" spans="1:5">
      <c r="A9038" s="14"/>
      <c r="B9038" s="10"/>
      <c r="C9038" s="64"/>
      <c r="D9038" s="16"/>
      <c r="E9038" s="105" t="s">
        <v>9200</v>
      </c>
    </row>
    <row r="9039" s="1" customFormat="1" spans="1:5">
      <c r="A9039" s="14"/>
      <c r="B9039" s="10"/>
      <c r="C9039" s="64"/>
      <c r="D9039" s="16" t="s">
        <v>14</v>
      </c>
      <c r="E9039" s="15" t="s">
        <v>9201</v>
      </c>
    </row>
    <row r="9040" s="1" customFormat="1" spans="1:5">
      <c r="A9040" s="14"/>
      <c r="B9040" s="10"/>
      <c r="C9040" s="64"/>
      <c r="D9040" s="16" t="s">
        <v>14</v>
      </c>
      <c r="E9040" s="15" t="s">
        <v>9202</v>
      </c>
    </row>
    <row r="9041" s="1" customFormat="1" spans="1:5">
      <c r="A9041" s="14"/>
      <c r="B9041" s="10"/>
      <c r="C9041" s="64"/>
      <c r="D9041" s="16" t="s">
        <v>14</v>
      </c>
      <c r="E9041" s="15" t="s">
        <v>9203</v>
      </c>
    </row>
    <row r="9042" s="1" customFormat="1" spans="1:5">
      <c r="A9042" s="14"/>
      <c r="B9042" s="10"/>
      <c r="C9042" s="64"/>
      <c r="D9042" s="16"/>
      <c r="E9042" s="105" t="s">
        <v>9204</v>
      </c>
    </row>
    <row r="9043" s="1" customFormat="1" spans="1:5">
      <c r="A9043" s="14"/>
      <c r="B9043" s="10"/>
      <c r="C9043" s="64"/>
      <c r="D9043" s="16" t="s">
        <v>14</v>
      </c>
      <c r="E9043" s="15" t="s">
        <v>9205</v>
      </c>
    </row>
    <row r="9044" s="1" customFormat="1" spans="1:5">
      <c r="A9044" s="14"/>
      <c r="B9044" s="10"/>
      <c r="C9044" s="64"/>
      <c r="D9044" s="16" t="s">
        <v>14</v>
      </c>
      <c r="E9044" s="15" t="s">
        <v>9206</v>
      </c>
    </row>
    <row r="9045" s="1" customFormat="1" spans="1:5">
      <c r="A9045" s="14"/>
      <c r="B9045" s="10"/>
      <c r="C9045" s="64"/>
      <c r="D9045" s="16" t="s">
        <v>14</v>
      </c>
      <c r="E9045" s="15" t="s">
        <v>9207</v>
      </c>
    </row>
    <row r="9046" s="1" customFormat="1" spans="1:5">
      <c r="A9046" s="14"/>
      <c r="B9046" s="10"/>
      <c r="C9046" s="64"/>
      <c r="D9046" s="16" t="s">
        <v>14</v>
      </c>
      <c r="E9046" s="15" t="s">
        <v>9208</v>
      </c>
    </row>
    <row r="9047" s="1" customFormat="1" spans="1:5">
      <c r="A9047" s="14"/>
      <c r="B9047" s="10"/>
      <c r="C9047" s="64"/>
      <c r="D9047" s="16" t="s">
        <v>14</v>
      </c>
      <c r="E9047" s="15" t="s">
        <v>9209</v>
      </c>
    </row>
    <row r="9048" s="1" customFormat="1" spans="1:5">
      <c r="A9048" s="14"/>
      <c r="B9048" s="10"/>
      <c r="C9048" s="64"/>
      <c r="D9048" s="16"/>
      <c r="E9048" s="105" t="s">
        <v>9210</v>
      </c>
    </row>
    <row r="9049" s="1" customFormat="1" spans="1:5">
      <c r="A9049" s="14"/>
      <c r="B9049" s="10"/>
      <c r="C9049" s="64"/>
      <c r="D9049" s="16" t="s">
        <v>14</v>
      </c>
      <c r="E9049" s="15" t="s">
        <v>9211</v>
      </c>
    </row>
    <row r="9050" s="1" customFormat="1" spans="1:5">
      <c r="A9050" s="14"/>
      <c r="B9050" s="10"/>
      <c r="C9050" s="64"/>
      <c r="D9050" s="16" t="s">
        <v>14</v>
      </c>
      <c r="E9050" s="15" t="s">
        <v>9212</v>
      </c>
    </row>
    <row r="9051" s="1" customFormat="1" spans="1:5">
      <c r="A9051" s="14"/>
      <c r="B9051" s="10"/>
      <c r="C9051" s="64" t="s">
        <v>20</v>
      </c>
      <c r="D9051" s="16" t="s">
        <v>21</v>
      </c>
      <c r="E9051" s="16"/>
    </row>
    <row r="9052" s="1" customFormat="1" spans="1:5">
      <c r="A9052" s="14"/>
      <c r="B9052" s="10"/>
      <c r="C9052" s="64"/>
      <c r="D9052" s="16" t="s">
        <v>14</v>
      </c>
      <c r="E9052" s="15" t="s">
        <v>9213</v>
      </c>
    </row>
    <row r="9053" s="1" customFormat="1" spans="1:5">
      <c r="A9053" s="14"/>
      <c r="B9053" s="14" t="s">
        <v>9214</v>
      </c>
      <c r="C9053" s="107"/>
      <c r="D9053" s="76" t="s">
        <v>9215</v>
      </c>
      <c r="E9053" s="76"/>
    </row>
    <row r="9054" s="1" customFormat="1" spans="1:5">
      <c r="A9054" s="14"/>
      <c r="B9054" s="10"/>
      <c r="C9054" s="64"/>
      <c r="D9054" s="16" t="s">
        <v>9216</v>
      </c>
      <c r="E9054" s="16"/>
    </row>
    <row r="9055" s="1" customFormat="1" spans="1:5">
      <c r="A9055" s="14"/>
      <c r="B9055" s="10"/>
      <c r="C9055" s="64" t="s">
        <v>12</v>
      </c>
      <c r="D9055" s="16" t="s">
        <v>9217</v>
      </c>
      <c r="E9055" s="16"/>
    </row>
    <row r="9056" s="1" customFormat="1" spans="1:5">
      <c r="A9056" s="14"/>
      <c r="B9056" s="10"/>
      <c r="C9056" s="64"/>
      <c r="D9056" s="16" t="s">
        <v>14</v>
      </c>
      <c r="E9056" s="16" t="s">
        <v>9218</v>
      </c>
    </row>
    <row r="9057" s="1" customFormat="1" spans="1:5">
      <c r="A9057" s="14"/>
      <c r="B9057" s="10"/>
      <c r="C9057" s="64"/>
      <c r="D9057" s="16" t="s">
        <v>14</v>
      </c>
      <c r="E9057" s="16" t="s">
        <v>9219</v>
      </c>
    </row>
    <row r="9058" s="1" customFormat="1" spans="1:5">
      <c r="A9058" s="14"/>
      <c r="B9058" s="10"/>
      <c r="C9058" s="64"/>
      <c r="D9058" s="16" t="s">
        <v>14</v>
      </c>
      <c r="E9058" s="16" t="s">
        <v>9220</v>
      </c>
    </row>
    <row r="9059" s="1" customFormat="1" spans="1:5">
      <c r="A9059" s="14"/>
      <c r="B9059" s="10"/>
      <c r="C9059" s="64"/>
      <c r="D9059" s="16" t="s">
        <v>14</v>
      </c>
      <c r="E9059" s="16" t="s">
        <v>9221</v>
      </c>
    </row>
    <row r="9060" s="1" customFormat="1" spans="1:5">
      <c r="A9060" s="14"/>
      <c r="B9060" s="10"/>
      <c r="C9060" s="64"/>
      <c r="D9060" s="16" t="s">
        <v>14</v>
      </c>
      <c r="E9060" s="16" t="s">
        <v>9222</v>
      </c>
    </row>
    <row r="9061" s="1" customFormat="1" spans="1:5">
      <c r="A9061" s="14"/>
      <c r="B9061" s="10"/>
      <c r="C9061" s="64"/>
      <c r="D9061" s="16" t="s">
        <v>14</v>
      </c>
      <c r="E9061" s="16" t="s">
        <v>9223</v>
      </c>
    </row>
    <row r="9062" s="1" customFormat="1" spans="1:5">
      <c r="A9062" s="14"/>
      <c r="B9062" s="10"/>
      <c r="C9062" s="64"/>
      <c r="D9062" s="16" t="s">
        <v>14</v>
      </c>
      <c r="E9062" s="16" t="s">
        <v>9224</v>
      </c>
    </row>
    <row r="9063" s="1" customFormat="1" spans="1:5">
      <c r="A9063" s="14"/>
      <c r="B9063" s="10"/>
      <c r="C9063" s="64"/>
      <c r="D9063" s="16" t="s">
        <v>14</v>
      </c>
      <c r="E9063" s="16" t="s">
        <v>9225</v>
      </c>
    </row>
    <row r="9064" s="1" customFormat="1" spans="1:5">
      <c r="A9064" s="14"/>
      <c r="B9064" s="10"/>
      <c r="C9064" s="64"/>
      <c r="D9064" s="16" t="s">
        <v>14</v>
      </c>
      <c r="E9064" s="16" t="s">
        <v>9226</v>
      </c>
    </row>
    <row r="9065" s="1" customFormat="1" spans="1:5">
      <c r="A9065" s="14"/>
      <c r="B9065" s="10"/>
      <c r="C9065" s="64"/>
      <c r="D9065" s="16" t="s">
        <v>14</v>
      </c>
      <c r="E9065" s="16" t="s">
        <v>9227</v>
      </c>
    </row>
    <row r="9066" s="1" customFormat="1" spans="1:5">
      <c r="A9066" s="14"/>
      <c r="B9066" s="10"/>
      <c r="C9066" s="64"/>
      <c r="D9066" s="16" t="s">
        <v>14</v>
      </c>
      <c r="E9066" s="11" t="s">
        <v>9228</v>
      </c>
    </row>
    <row r="9067" s="1" customFormat="1" spans="1:5">
      <c r="A9067" s="14"/>
      <c r="B9067" s="10"/>
      <c r="C9067" s="64"/>
      <c r="D9067" s="16" t="s">
        <v>14</v>
      </c>
      <c r="E9067" s="11" t="s">
        <v>9229</v>
      </c>
    </row>
    <row r="9068" s="1" customFormat="1" spans="1:5">
      <c r="A9068" s="14"/>
      <c r="B9068" s="10"/>
      <c r="C9068" s="64"/>
      <c r="D9068" s="16" t="s">
        <v>14</v>
      </c>
      <c r="E9068" s="11" t="s">
        <v>9230</v>
      </c>
    </row>
    <row r="9069" s="1" customFormat="1" spans="1:5">
      <c r="A9069" s="14"/>
      <c r="B9069" s="10"/>
      <c r="C9069" s="64"/>
      <c r="D9069" s="16" t="s">
        <v>14</v>
      </c>
      <c r="E9069" s="16" t="s">
        <v>9231</v>
      </c>
    </row>
    <row r="9070" s="1" customFormat="1" spans="1:5">
      <c r="A9070" s="14"/>
      <c r="B9070" s="10"/>
      <c r="C9070" s="64" t="s">
        <v>20</v>
      </c>
      <c r="D9070" s="16" t="s">
        <v>21</v>
      </c>
      <c r="E9070" s="16"/>
    </row>
    <row r="9071" s="1" customFormat="1" spans="1:5">
      <c r="A9071" s="14"/>
      <c r="B9071" s="10"/>
      <c r="C9071" s="64"/>
      <c r="D9071" s="16" t="s">
        <v>14</v>
      </c>
      <c r="E9071" s="16" t="s">
        <v>9232</v>
      </c>
    </row>
    <row r="9072" s="1" customFormat="1" spans="1:5">
      <c r="A9072" s="14"/>
      <c r="B9072" s="10"/>
      <c r="C9072" s="64"/>
      <c r="D9072" s="16" t="s">
        <v>14</v>
      </c>
      <c r="E9072" s="16" t="s">
        <v>9233</v>
      </c>
    </row>
    <row r="9073" s="1" customFormat="1" spans="1:5">
      <c r="A9073" s="14"/>
      <c r="B9073" s="10"/>
      <c r="C9073" s="64"/>
      <c r="D9073" s="16" t="s">
        <v>14</v>
      </c>
      <c r="E9073" s="16" t="s">
        <v>9234</v>
      </c>
    </row>
    <row r="9074" s="1" customFormat="1" spans="1:5">
      <c r="A9074" s="14">
        <v>362</v>
      </c>
      <c r="B9074" s="14" t="s">
        <v>9235</v>
      </c>
      <c r="C9074" s="107"/>
      <c r="D9074" s="76" t="s">
        <v>9236</v>
      </c>
      <c r="E9074" s="76"/>
    </row>
    <row r="9075" s="1" customFormat="1" spans="1:5">
      <c r="A9075" s="14"/>
      <c r="B9075" s="10"/>
      <c r="C9075" s="64" t="s">
        <v>12</v>
      </c>
      <c r="D9075" s="16" t="s">
        <v>9237</v>
      </c>
      <c r="E9075" s="16"/>
    </row>
    <row r="9076" s="1" customFormat="1" spans="1:5">
      <c r="A9076" s="14"/>
      <c r="B9076" s="10"/>
      <c r="C9076" s="64"/>
      <c r="D9076" s="16"/>
      <c r="E9076" s="105" t="s">
        <v>9238</v>
      </c>
    </row>
    <row r="9077" s="1" customFormat="1" spans="1:5">
      <c r="A9077" s="14"/>
      <c r="B9077" s="10"/>
      <c r="C9077" s="64"/>
      <c r="D9077" s="16" t="s">
        <v>14</v>
      </c>
      <c r="E9077" s="15" t="s">
        <v>9239</v>
      </c>
    </row>
    <row r="9078" s="1" customFormat="1" spans="1:5">
      <c r="A9078" s="14"/>
      <c r="B9078" s="10"/>
      <c r="C9078" s="64"/>
      <c r="D9078" s="16" t="s">
        <v>14</v>
      </c>
      <c r="E9078" s="15" t="s">
        <v>9240</v>
      </c>
    </row>
    <row r="9079" s="1" customFormat="1" spans="1:5">
      <c r="A9079" s="14"/>
      <c r="B9079" s="10"/>
      <c r="C9079" s="64"/>
      <c r="D9079" s="16" t="s">
        <v>14</v>
      </c>
      <c r="E9079" s="15" t="s">
        <v>9241</v>
      </c>
    </row>
    <row r="9080" s="1" customFormat="1" spans="1:5">
      <c r="A9080" s="14"/>
      <c r="B9080" s="10"/>
      <c r="C9080" s="64"/>
      <c r="D9080" s="16" t="s">
        <v>14</v>
      </c>
      <c r="E9080" s="15" t="s">
        <v>9242</v>
      </c>
    </row>
    <row r="9081" s="1" customFormat="1" spans="1:5">
      <c r="A9081" s="14"/>
      <c r="B9081" s="10"/>
      <c r="C9081" s="64"/>
      <c r="D9081" s="16" t="s">
        <v>14</v>
      </c>
      <c r="E9081" s="15" t="s">
        <v>9243</v>
      </c>
    </row>
    <row r="9082" s="1" customFormat="1" spans="1:5">
      <c r="A9082" s="14"/>
      <c r="B9082" s="10"/>
      <c r="C9082" s="64"/>
      <c r="D9082" s="16" t="s">
        <v>14</v>
      </c>
      <c r="E9082" s="15" t="s">
        <v>9244</v>
      </c>
    </row>
    <row r="9083" s="1" customFormat="1" spans="1:5">
      <c r="A9083" s="14"/>
      <c r="B9083" s="10"/>
      <c r="C9083" s="64"/>
      <c r="D9083" s="16"/>
      <c r="E9083" s="105" t="s">
        <v>9245</v>
      </c>
    </row>
    <row r="9084" s="1" customFormat="1" spans="1:5">
      <c r="A9084" s="14"/>
      <c r="B9084" s="10"/>
      <c r="C9084" s="64"/>
      <c r="D9084" s="16" t="s">
        <v>14</v>
      </c>
      <c r="E9084" s="15" t="s">
        <v>9246</v>
      </c>
    </row>
    <row r="9085" s="1" customFormat="1" spans="1:5">
      <c r="A9085" s="14"/>
      <c r="B9085" s="10"/>
      <c r="C9085" s="64"/>
      <c r="D9085" s="16" t="s">
        <v>14</v>
      </c>
      <c r="E9085" s="15" t="s">
        <v>9247</v>
      </c>
    </row>
    <row r="9086" s="1" customFormat="1" spans="1:5">
      <c r="A9086" s="14"/>
      <c r="B9086" s="10"/>
      <c r="C9086" s="64"/>
      <c r="D9086" s="16" t="s">
        <v>14</v>
      </c>
      <c r="E9086" s="15" t="s">
        <v>9248</v>
      </c>
    </row>
    <row r="9087" s="1" customFormat="1" spans="1:5">
      <c r="A9087" s="14"/>
      <c r="B9087" s="10"/>
      <c r="C9087" s="64"/>
      <c r="D9087" s="16"/>
      <c r="E9087" s="40" t="s">
        <v>527</v>
      </c>
    </row>
    <row r="9088" s="1" customFormat="1" spans="1:5">
      <c r="A9088" s="14"/>
      <c r="B9088" s="10"/>
      <c r="C9088" s="64"/>
      <c r="D9088" s="16" t="s">
        <v>14</v>
      </c>
      <c r="E9088" s="11" t="s">
        <v>9249</v>
      </c>
    </row>
    <row r="9089" s="1" customFormat="1" spans="1:5">
      <c r="A9089" s="14"/>
      <c r="B9089" s="10"/>
      <c r="C9089" s="64"/>
      <c r="D9089" s="16" t="s">
        <v>14</v>
      </c>
      <c r="E9089" s="11" t="s">
        <v>9250</v>
      </c>
    </row>
    <row r="9090" s="1" customFormat="1" spans="1:5">
      <c r="A9090" s="14"/>
      <c r="B9090" s="10"/>
      <c r="C9090" s="64" t="s">
        <v>20</v>
      </c>
      <c r="D9090" s="16" t="s">
        <v>21</v>
      </c>
      <c r="E9090" s="16"/>
    </row>
    <row r="9091" s="1" customFormat="1" spans="1:5">
      <c r="A9091" s="14"/>
      <c r="B9091" s="10"/>
      <c r="C9091" s="64"/>
      <c r="D9091" s="16" t="s">
        <v>14</v>
      </c>
      <c r="E9091" s="15" t="s">
        <v>9251</v>
      </c>
    </row>
    <row r="9092" s="1" customFormat="1" spans="1:5">
      <c r="A9092" s="14">
        <v>363</v>
      </c>
      <c r="B9092" s="76">
        <v>3630</v>
      </c>
      <c r="C9092" s="110"/>
      <c r="D9092" s="76" t="s">
        <v>9252</v>
      </c>
      <c r="E9092" s="121"/>
    </row>
    <row r="9093" s="1" customFormat="1" spans="1:5">
      <c r="A9093" s="14"/>
      <c r="B9093" s="76"/>
      <c r="C9093" s="77"/>
      <c r="D9093" s="16" t="s">
        <v>9253</v>
      </c>
      <c r="E9093" s="15"/>
    </row>
    <row r="9094" s="1" customFormat="1" spans="1:5">
      <c r="A9094" s="14"/>
      <c r="B9094" s="76"/>
      <c r="C9094" s="77" t="s">
        <v>12</v>
      </c>
      <c r="D9094" s="16" t="s">
        <v>9254</v>
      </c>
      <c r="E9094" s="15"/>
    </row>
    <row r="9095" s="1" customFormat="1" spans="1:5">
      <c r="A9095" s="14"/>
      <c r="B9095" s="76"/>
      <c r="C9095" s="77"/>
      <c r="D9095" s="16" t="s">
        <v>14</v>
      </c>
      <c r="E9095" s="15" t="s">
        <v>9255</v>
      </c>
    </row>
    <row r="9096" s="1" customFormat="1" spans="1:5">
      <c r="A9096" s="14"/>
      <c r="B9096" s="76"/>
      <c r="C9096" s="77"/>
      <c r="D9096" s="16" t="s">
        <v>14</v>
      </c>
      <c r="E9096" s="15" t="s">
        <v>9256</v>
      </c>
    </row>
    <row r="9097" s="1" customFormat="1" spans="1:5">
      <c r="A9097" s="14"/>
      <c r="B9097" s="76"/>
      <c r="C9097" s="77"/>
      <c r="D9097" s="16"/>
      <c r="E9097" s="105" t="s">
        <v>9257</v>
      </c>
    </row>
    <row r="9098" s="1" customFormat="1" spans="1:5">
      <c r="A9098" s="14"/>
      <c r="B9098" s="76"/>
      <c r="C9098" s="77"/>
      <c r="D9098" s="16" t="s">
        <v>14</v>
      </c>
      <c r="E9098" s="15" t="s">
        <v>9258</v>
      </c>
    </row>
    <row r="9099" s="1" customFormat="1" spans="1:5">
      <c r="A9099" s="14"/>
      <c r="B9099" s="76"/>
      <c r="C9099" s="77"/>
      <c r="D9099" s="16" t="s">
        <v>14</v>
      </c>
      <c r="E9099" s="15" t="s">
        <v>9259</v>
      </c>
    </row>
    <row r="9100" s="1" customFormat="1" spans="1:5">
      <c r="A9100" s="14"/>
      <c r="B9100" s="76"/>
      <c r="C9100" s="77"/>
      <c r="D9100" s="16" t="s">
        <v>14</v>
      </c>
      <c r="E9100" s="15" t="s">
        <v>9260</v>
      </c>
    </row>
    <row r="9101" s="1" customFormat="1" spans="1:5">
      <c r="A9101" s="14"/>
      <c r="B9101" s="76"/>
      <c r="C9101" s="77"/>
      <c r="D9101" s="16" t="s">
        <v>14</v>
      </c>
      <c r="E9101" s="15" t="s">
        <v>9261</v>
      </c>
    </row>
    <row r="9102" s="1" customFormat="1" spans="1:5">
      <c r="A9102" s="14"/>
      <c r="B9102" s="76"/>
      <c r="C9102" s="77"/>
      <c r="D9102" s="16" t="s">
        <v>14</v>
      </c>
      <c r="E9102" s="15" t="s">
        <v>9262</v>
      </c>
    </row>
    <row r="9103" s="1" customFormat="1" spans="1:5">
      <c r="A9103" s="14"/>
      <c r="B9103" s="76"/>
      <c r="C9103" s="77"/>
      <c r="D9103" s="16" t="s">
        <v>14</v>
      </c>
      <c r="E9103" s="15" t="s">
        <v>9263</v>
      </c>
    </row>
    <row r="9104" s="1" customFormat="1" spans="1:5">
      <c r="A9104" s="14"/>
      <c r="B9104" s="76"/>
      <c r="C9104" s="77"/>
      <c r="D9104" s="16" t="s">
        <v>14</v>
      </c>
      <c r="E9104" s="15" t="s">
        <v>9264</v>
      </c>
    </row>
    <row r="9105" s="1" customFormat="1" spans="1:5">
      <c r="A9105" s="14"/>
      <c r="B9105" s="76"/>
      <c r="C9105" s="77"/>
      <c r="D9105" s="16" t="s">
        <v>14</v>
      </c>
      <c r="E9105" s="15" t="s">
        <v>9265</v>
      </c>
    </row>
    <row r="9106" s="1" customFormat="1" spans="1:5">
      <c r="A9106" s="14"/>
      <c r="B9106" s="76"/>
      <c r="C9106" s="77"/>
      <c r="D9106" s="16" t="s">
        <v>14</v>
      </c>
      <c r="E9106" s="15" t="s">
        <v>9266</v>
      </c>
    </row>
    <row r="9107" s="1" customFormat="1" spans="1:5">
      <c r="A9107" s="14"/>
      <c r="B9107" s="10"/>
      <c r="C9107" s="64"/>
      <c r="D9107" s="16"/>
      <c r="E9107" s="105" t="s">
        <v>527</v>
      </c>
    </row>
    <row r="9108" s="1" customFormat="1" spans="1:5">
      <c r="A9108" s="14"/>
      <c r="B9108" s="10"/>
      <c r="C9108" s="64"/>
      <c r="D9108" s="16" t="s">
        <v>14</v>
      </c>
      <c r="E9108" s="15" t="s">
        <v>9267</v>
      </c>
    </row>
    <row r="9109" s="1" customFormat="1" spans="1:5">
      <c r="A9109" s="14">
        <v>364</v>
      </c>
      <c r="B9109" s="14" t="s">
        <v>9268</v>
      </c>
      <c r="C9109" s="77"/>
      <c r="D9109" s="14" t="s">
        <v>9269</v>
      </c>
      <c r="E9109" s="104"/>
    </row>
    <row r="9110" s="1" customFormat="1" spans="1:5">
      <c r="A9110" s="14"/>
      <c r="B9110" s="14"/>
      <c r="C9110" s="77"/>
      <c r="D9110" s="10" t="s">
        <v>9270</v>
      </c>
      <c r="E9110" s="15"/>
    </row>
    <row r="9111" s="1" customFormat="1" spans="1:5">
      <c r="A9111" s="14"/>
      <c r="B9111" s="14"/>
      <c r="C9111" s="77" t="s">
        <v>12</v>
      </c>
      <c r="D9111" s="10" t="s">
        <v>9271</v>
      </c>
      <c r="E9111" s="15"/>
    </row>
    <row r="9112" s="1" customFormat="1" spans="1:5">
      <c r="A9112" s="14"/>
      <c r="B9112" s="14"/>
      <c r="C9112" s="77"/>
      <c r="D9112" s="10" t="s">
        <v>14</v>
      </c>
      <c r="E9112" s="15" t="s">
        <v>9272</v>
      </c>
    </row>
    <row r="9113" s="1" customFormat="1" spans="1:5">
      <c r="A9113" s="14"/>
      <c r="B9113" s="14"/>
      <c r="C9113" s="77"/>
      <c r="D9113" s="10" t="s">
        <v>14</v>
      </c>
      <c r="E9113" s="15" t="s">
        <v>9273</v>
      </c>
    </row>
    <row r="9114" s="1" customFormat="1" spans="1:5">
      <c r="A9114" s="14"/>
      <c r="B9114" s="14"/>
      <c r="C9114" s="77"/>
      <c r="D9114" s="10" t="s">
        <v>14</v>
      </c>
      <c r="E9114" s="15" t="s">
        <v>9274</v>
      </c>
    </row>
    <row r="9115" s="1" customFormat="1" spans="1:5">
      <c r="A9115" s="14">
        <v>365</v>
      </c>
      <c r="B9115" s="14" t="s">
        <v>9275</v>
      </c>
      <c r="C9115" s="77"/>
      <c r="D9115" s="14" t="s">
        <v>9276</v>
      </c>
      <c r="E9115" s="104"/>
    </row>
    <row r="9116" s="1" customFormat="1" spans="1:5">
      <c r="A9116" s="14"/>
      <c r="B9116" s="14"/>
      <c r="C9116" s="77"/>
      <c r="D9116" s="10" t="s">
        <v>9277</v>
      </c>
      <c r="E9116" s="15"/>
    </row>
    <row r="9117" s="1" customFormat="1" spans="1:5">
      <c r="A9117" s="14"/>
      <c r="B9117" s="14"/>
      <c r="C9117" s="77" t="s">
        <v>12</v>
      </c>
      <c r="D9117" s="10" t="s">
        <v>9278</v>
      </c>
      <c r="E9117" s="15"/>
    </row>
    <row r="9118" s="1" customFormat="1" spans="1:5">
      <c r="A9118" s="14"/>
      <c r="B9118" s="14"/>
      <c r="C9118" s="77"/>
      <c r="D9118" s="10" t="s">
        <v>14</v>
      </c>
      <c r="E9118" s="15" t="s">
        <v>9279</v>
      </c>
    </row>
    <row r="9119" s="1" customFormat="1" spans="1:5">
      <c r="A9119" s="14"/>
      <c r="B9119" s="14"/>
      <c r="C9119" s="77"/>
      <c r="D9119" s="10" t="s">
        <v>14</v>
      </c>
      <c r="E9119" s="15" t="s">
        <v>9280</v>
      </c>
    </row>
    <row r="9120" s="1" customFormat="1" spans="1:5">
      <c r="A9120" s="14">
        <v>366</v>
      </c>
      <c r="B9120" s="14" t="s">
        <v>9281</v>
      </c>
      <c r="C9120" s="77"/>
      <c r="D9120" s="14" t="s">
        <v>9282</v>
      </c>
      <c r="E9120" s="104"/>
    </row>
    <row r="9121" s="1" customFormat="1" spans="1:5">
      <c r="A9121" s="14"/>
      <c r="B9121" s="14"/>
      <c r="C9121" s="77"/>
      <c r="D9121" s="10" t="s">
        <v>9283</v>
      </c>
      <c r="E9121" s="15"/>
    </row>
    <row r="9122" s="1" customFormat="1" spans="1:5">
      <c r="A9122" s="14"/>
      <c r="B9122" s="14"/>
      <c r="C9122" s="77" t="s">
        <v>12</v>
      </c>
      <c r="D9122" s="10" t="s">
        <v>9284</v>
      </c>
      <c r="E9122" s="15"/>
    </row>
    <row r="9123" s="1" customFormat="1" spans="1:5">
      <c r="A9123" s="14"/>
      <c r="B9123" s="14"/>
      <c r="C9123" s="77"/>
      <c r="D9123" s="10" t="s">
        <v>14</v>
      </c>
      <c r="E9123" s="15" t="s">
        <v>9285</v>
      </c>
    </row>
    <row r="9124" s="1" customFormat="1" spans="1:5">
      <c r="A9124" s="14"/>
      <c r="B9124" s="14"/>
      <c r="C9124" s="77"/>
      <c r="D9124" s="10"/>
      <c r="E9124" s="105" t="s">
        <v>9286</v>
      </c>
    </row>
    <row r="9125" s="1" customFormat="1" spans="1:5">
      <c r="A9125" s="14"/>
      <c r="B9125" s="14"/>
      <c r="C9125" s="77"/>
      <c r="D9125" s="10" t="s">
        <v>14</v>
      </c>
      <c r="E9125" s="15" t="s">
        <v>9287</v>
      </c>
    </row>
    <row r="9126" s="1" customFormat="1" spans="1:5">
      <c r="A9126" s="14"/>
      <c r="B9126" s="14"/>
      <c r="C9126" s="77"/>
      <c r="D9126" s="10" t="s">
        <v>14</v>
      </c>
      <c r="E9126" s="15" t="s">
        <v>9288</v>
      </c>
    </row>
    <row r="9127" s="1" customFormat="1" spans="1:5">
      <c r="A9127" s="14"/>
      <c r="B9127" s="14"/>
      <c r="C9127" s="77"/>
      <c r="D9127" s="10" t="s">
        <v>14</v>
      </c>
      <c r="E9127" s="15" t="s">
        <v>9289</v>
      </c>
    </row>
    <row r="9128" s="1" customFormat="1" spans="1:5">
      <c r="A9128" s="14"/>
      <c r="B9128" s="14"/>
      <c r="C9128" s="77"/>
      <c r="D9128" s="10" t="s">
        <v>14</v>
      </c>
      <c r="E9128" s="15" t="s">
        <v>9290</v>
      </c>
    </row>
    <row r="9129" s="1" customFormat="1" spans="1:5">
      <c r="A9129" s="14"/>
      <c r="B9129" s="14"/>
      <c r="C9129" s="77"/>
      <c r="D9129" s="10" t="s">
        <v>14</v>
      </c>
      <c r="E9129" s="15" t="s">
        <v>9291</v>
      </c>
    </row>
    <row r="9130" s="1" customFormat="1" spans="1:5">
      <c r="A9130" s="14"/>
      <c r="B9130" s="14"/>
      <c r="C9130" s="77"/>
      <c r="D9130" s="10" t="s">
        <v>14</v>
      </c>
      <c r="E9130" s="15" t="s">
        <v>9292</v>
      </c>
    </row>
    <row r="9131" s="1" customFormat="1" spans="1:5">
      <c r="A9131" s="14"/>
      <c r="B9131" s="14"/>
      <c r="C9131" s="77" t="s">
        <v>20</v>
      </c>
      <c r="D9131" s="10" t="s">
        <v>21</v>
      </c>
      <c r="E9131" s="15"/>
    </row>
    <row r="9132" s="1" customFormat="1" spans="1:5">
      <c r="A9132" s="14"/>
      <c r="B9132" s="14"/>
      <c r="C9132" s="77"/>
      <c r="D9132" s="10" t="s">
        <v>14</v>
      </c>
      <c r="E9132" s="15" t="s">
        <v>9293</v>
      </c>
    </row>
    <row r="9133" s="1" customFormat="1" spans="1:5">
      <c r="A9133" s="14">
        <v>367</v>
      </c>
      <c r="B9133" s="14" t="s">
        <v>9294</v>
      </c>
      <c r="C9133" s="77"/>
      <c r="D9133" s="14" t="s">
        <v>9295</v>
      </c>
      <c r="E9133" s="104"/>
    </row>
    <row r="9134" s="1" customFormat="1" spans="1:5">
      <c r="A9134" s="14"/>
      <c r="B9134" s="14"/>
      <c r="C9134" s="77"/>
      <c r="D9134" s="10" t="s">
        <v>9296</v>
      </c>
      <c r="E9134" s="15"/>
    </row>
    <row r="9135" s="1" customFormat="1" spans="1:5">
      <c r="A9135" s="14"/>
      <c r="B9135" s="14"/>
      <c r="C9135" s="77" t="s">
        <v>12</v>
      </c>
      <c r="D9135" s="10" t="s">
        <v>9297</v>
      </c>
      <c r="E9135" s="15"/>
    </row>
    <row r="9136" s="1" customFormat="1" spans="1:5">
      <c r="A9136" s="14"/>
      <c r="B9136" s="14"/>
      <c r="C9136" s="77"/>
      <c r="D9136" s="10"/>
      <c r="E9136" s="105" t="s">
        <v>9298</v>
      </c>
    </row>
    <row r="9137" s="1" customFormat="1" spans="1:5">
      <c r="A9137" s="14"/>
      <c r="B9137" s="14"/>
      <c r="C9137" s="77"/>
      <c r="D9137" s="10" t="s">
        <v>14</v>
      </c>
      <c r="E9137" s="15" t="s">
        <v>9299</v>
      </c>
    </row>
    <row r="9138" s="1" customFormat="1" spans="1:5">
      <c r="A9138" s="14"/>
      <c r="B9138" s="14"/>
      <c r="C9138" s="77"/>
      <c r="D9138" s="10" t="s">
        <v>14</v>
      </c>
      <c r="E9138" s="15" t="s">
        <v>9300</v>
      </c>
    </row>
    <row r="9139" s="1" customFormat="1" spans="1:5">
      <c r="A9139" s="14"/>
      <c r="B9139" s="14"/>
      <c r="C9139" s="77"/>
      <c r="D9139" s="10" t="s">
        <v>14</v>
      </c>
      <c r="E9139" s="15" t="s">
        <v>9301</v>
      </c>
    </row>
    <row r="9140" s="1" customFormat="1" spans="1:5">
      <c r="A9140" s="14"/>
      <c r="B9140" s="14"/>
      <c r="C9140" s="77"/>
      <c r="D9140" s="10" t="s">
        <v>14</v>
      </c>
      <c r="E9140" s="15" t="s">
        <v>9302</v>
      </c>
    </row>
    <row r="9141" s="1" customFormat="1" spans="1:5">
      <c r="A9141" s="14"/>
      <c r="B9141" s="14"/>
      <c r="C9141" s="77"/>
      <c r="D9141" s="10" t="s">
        <v>14</v>
      </c>
      <c r="E9141" s="15" t="s">
        <v>9303</v>
      </c>
    </row>
    <row r="9142" s="1" customFormat="1" spans="1:5">
      <c r="A9142" s="14"/>
      <c r="B9142" s="14"/>
      <c r="C9142" s="77"/>
      <c r="D9142" s="10" t="s">
        <v>14</v>
      </c>
      <c r="E9142" s="15" t="s">
        <v>9304</v>
      </c>
    </row>
    <row r="9143" s="1" customFormat="1" spans="1:5">
      <c r="A9143" s="14"/>
      <c r="B9143" s="14"/>
      <c r="C9143" s="77"/>
      <c r="D9143" s="10" t="s">
        <v>14</v>
      </c>
      <c r="E9143" s="15" t="s">
        <v>9305</v>
      </c>
    </row>
    <row r="9144" s="1" customFormat="1" spans="1:5">
      <c r="A9144" s="14"/>
      <c r="B9144" s="14"/>
      <c r="C9144" s="77"/>
      <c r="D9144" s="10" t="s">
        <v>14</v>
      </c>
      <c r="E9144" s="15" t="s">
        <v>9306</v>
      </c>
    </row>
    <row r="9145" s="1" customFormat="1" spans="1:5">
      <c r="A9145" s="14"/>
      <c r="B9145" s="14"/>
      <c r="C9145" s="77"/>
      <c r="D9145" s="10" t="s">
        <v>14</v>
      </c>
      <c r="E9145" s="15" t="s">
        <v>9307</v>
      </c>
    </row>
    <row r="9146" s="1" customFormat="1" spans="1:5">
      <c r="A9146" s="14"/>
      <c r="B9146" s="14"/>
      <c r="C9146" s="77"/>
      <c r="D9146" s="10" t="s">
        <v>14</v>
      </c>
      <c r="E9146" s="15" t="s">
        <v>9308</v>
      </c>
    </row>
    <row r="9147" s="1" customFormat="1" spans="1:5">
      <c r="A9147" s="14"/>
      <c r="B9147" s="14"/>
      <c r="C9147" s="77"/>
      <c r="D9147" s="10" t="s">
        <v>14</v>
      </c>
      <c r="E9147" s="15" t="s">
        <v>9309</v>
      </c>
    </row>
    <row r="9148" s="1" customFormat="1" spans="1:5">
      <c r="A9148" s="14"/>
      <c r="B9148" s="14"/>
      <c r="C9148" s="77"/>
      <c r="D9148" s="10" t="s">
        <v>14</v>
      </c>
      <c r="E9148" s="15" t="s">
        <v>9310</v>
      </c>
    </row>
    <row r="9149" s="1" customFormat="1" spans="1:5">
      <c r="A9149" s="14"/>
      <c r="B9149" s="14"/>
      <c r="C9149" s="77"/>
      <c r="D9149" s="10"/>
      <c r="E9149" s="40" t="s">
        <v>527</v>
      </c>
    </row>
    <row r="9150" s="1" customFormat="1" spans="1:5">
      <c r="A9150" s="14"/>
      <c r="B9150" s="14"/>
      <c r="C9150" s="77"/>
      <c r="D9150" s="10" t="s">
        <v>14</v>
      </c>
      <c r="E9150" s="11" t="s">
        <v>9311</v>
      </c>
    </row>
    <row r="9151" s="1" customFormat="1" spans="1:5">
      <c r="A9151" s="14"/>
      <c r="B9151" s="14"/>
      <c r="C9151" s="77"/>
      <c r="D9151" s="10" t="s">
        <v>14</v>
      </c>
      <c r="E9151" s="11" t="s">
        <v>9312</v>
      </c>
    </row>
    <row r="9152" s="1" customFormat="1" spans="1:5">
      <c r="A9152" s="14"/>
      <c r="B9152" s="14"/>
      <c r="C9152" s="77"/>
      <c r="D9152" s="10" t="s">
        <v>14</v>
      </c>
      <c r="E9152" s="11" t="s">
        <v>9313</v>
      </c>
    </row>
    <row r="9153" s="1" customFormat="1" spans="1:5">
      <c r="A9153" s="14"/>
      <c r="B9153" s="14"/>
      <c r="C9153" s="77"/>
      <c r="D9153" s="10" t="s">
        <v>14</v>
      </c>
      <c r="E9153" s="11" t="s">
        <v>9314</v>
      </c>
    </row>
    <row r="9154" s="1" customFormat="1" spans="1:5">
      <c r="A9154" s="14"/>
      <c r="B9154" s="14"/>
      <c r="C9154" s="77"/>
      <c r="D9154" s="10" t="s">
        <v>14</v>
      </c>
      <c r="E9154" s="11" t="s">
        <v>9315</v>
      </c>
    </row>
    <row r="9155" s="1" customFormat="1" spans="1:5">
      <c r="A9155" s="14"/>
      <c r="B9155" s="14"/>
      <c r="C9155" s="77"/>
      <c r="D9155" s="10" t="s">
        <v>14</v>
      </c>
      <c r="E9155" s="11" t="s">
        <v>9316</v>
      </c>
    </row>
    <row r="9156" s="1" customFormat="1" spans="1:5">
      <c r="A9156" s="14"/>
      <c r="B9156" s="14"/>
      <c r="C9156" s="77"/>
      <c r="D9156" s="10" t="s">
        <v>14</v>
      </c>
      <c r="E9156" s="11" t="s">
        <v>9317</v>
      </c>
    </row>
    <row r="9157" s="1" customFormat="1" spans="1:5">
      <c r="A9157" s="14"/>
      <c r="B9157" s="14"/>
      <c r="C9157" s="77"/>
      <c r="D9157" s="10" t="s">
        <v>14</v>
      </c>
      <c r="E9157" s="11" t="s">
        <v>9318</v>
      </c>
    </row>
    <row r="9158" s="1" customFormat="1" spans="1:5">
      <c r="A9158" s="14"/>
      <c r="B9158" s="14"/>
      <c r="C9158" s="77"/>
      <c r="D9158" s="10" t="s">
        <v>14</v>
      </c>
      <c r="E9158" s="11" t="s">
        <v>9319</v>
      </c>
    </row>
    <row r="9159" s="1" customFormat="1" spans="1:5">
      <c r="A9159" s="14"/>
      <c r="B9159" s="14"/>
      <c r="C9159" s="77"/>
      <c r="D9159" s="10" t="s">
        <v>14</v>
      </c>
      <c r="E9159" s="11" t="s">
        <v>9320</v>
      </c>
    </row>
    <row r="9160" s="1" customFormat="1" spans="1:5">
      <c r="A9160" s="14"/>
      <c r="B9160" s="14"/>
      <c r="C9160" s="77"/>
      <c r="D9160" s="10" t="s">
        <v>14</v>
      </c>
      <c r="E9160" s="11" t="s">
        <v>9321</v>
      </c>
    </row>
    <row r="9161" s="1" customFormat="1" spans="1:5">
      <c r="A9161" s="14"/>
      <c r="B9161" s="14"/>
      <c r="C9161" s="77"/>
      <c r="D9161" s="10" t="s">
        <v>14</v>
      </c>
      <c r="E9161" s="11" t="s">
        <v>9322</v>
      </c>
    </row>
    <row r="9162" s="1" customFormat="1" spans="1:5">
      <c r="A9162" s="14"/>
      <c r="B9162" s="14"/>
      <c r="C9162" s="77"/>
      <c r="D9162" s="10" t="s">
        <v>14</v>
      </c>
      <c r="E9162" s="11" t="s">
        <v>9323</v>
      </c>
    </row>
    <row r="9163" s="1" customFormat="1" spans="1:5">
      <c r="A9163" s="14"/>
      <c r="B9163" s="14"/>
      <c r="C9163" s="77"/>
      <c r="D9163" s="10" t="s">
        <v>14</v>
      </c>
      <c r="E9163" s="11" t="s">
        <v>9324</v>
      </c>
    </row>
    <row r="9164" s="1" customFormat="1" spans="1:5">
      <c r="A9164" s="14"/>
      <c r="B9164" s="14"/>
      <c r="C9164" s="77"/>
      <c r="D9164" s="10" t="s">
        <v>14</v>
      </c>
      <c r="E9164" s="11" t="s">
        <v>9325</v>
      </c>
    </row>
    <row r="9165" s="1" customFormat="1" spans="1:5">
      <c r="A9165" s="14"/>
      <c r="B9165" s="14"/>
      <c r="C9165" s="77"/>
      <c r="D9165" s="10" t="s">
        <v>14</v>
      </c>
      <c r="E9165" s="11" t="s">
        <v>9326</v>
      </c>
    </row>
    <row r="9166" s="1" customFormat="1" spans="1:5">
      <c r="A9166" s="14"/>
      <c r="B9166" s="14"/>
      <c r="C9166" s="77"/>
      <c r="D9166" s="10" t="s">
        <v>14</v>
      </c>
      <c r="E9166" s="11" t="s">
        <v>9327</v>
      </c>
    </row>
    <row r="9167" s="1" customFormat="1" spans="1:5">
      <c r="A9167" s="14"/>
      <c r="B9167" s="14"/>
      <c r="C9167" s="77"/>
      <c r="D9167" s="10" t="s">
        <v>14</v>
      </c>
      <c r="E9167" s="11" t="s">
        <v>9328</v>
      </c>
    </row>
    <row r="9168" s="1" customFormat="1" spans="1:5">
      <c r="A9168" s="14"/>
      <c r="B9168" s="14"/>
      <c r="C9168" s="77"/>
      <c r="D9168" s="10" t="s">
        <v>14</v>
      </c>
      <c r="E9168" s="11" t="s">
        <v>9329</v>
      </c>
    </row>
    <row r="9169" s="1" customFormat="1" spans="1:5">
      <c r="A9169" s="14"/>
      <c r="B9169" s="14"/>
      <c r="C9169" s="77"/>
      <c r="D9169" s="10" t="s">
        <v>14</v>
      </c>
      <c r="E9169" s="11" t="s">
        <v>9330</v>
      </c>
    </row>
    <row r="9170" s="1" customFormat="1" spans="1:5">
      <c r="A9170" s="14"/>
      <c r="B9170" s="14"/>
      <c r="C9170" s="77"/>
      <c r="D9170" s="10" t="s">
        <v>14</v>
      </c>
      <c r="E9170" s="11" t="s">
        <v>9331</v>
      </c>
    </row>
    <row r="9171" s="1" customFormat="1" spans="1:5">
      <c r="A9171" s="14"/>
      <c r="B9171" s="14"/>
      <c r="C9171" s="77"/>
      <c r="D9171" s="10" t="s">
        <v>14</v>
      </c>
      <c r="E9171" s="11" t="s">
        <v>9332</v>
      </c>
    </row>
    <row r="9172" s="1" customFormat="1" spans="1:5">
      <c r="A9172" s="14"/>
      <c r="B9172" s="14"/>
      <c r="C9172" s="77"/>
      <c r="D9172" s="10" t="s">
        <v>14</v>
      </c>
      <c r="E9172" s="11" t="s">
        <v>9333</v>
      </c>
    </row>
    <row r="9173" s="1" customFormat="1" spans="1:5">
      <c r="A9173" s="14"/>
      <c r="B9173" s="14"/>
      <c r="C9173" s="77"/>
      <c r="D9173" s="10" t="s">
        <v>14</v>
      </c>
      <c r="E9173" s="11" t="s">
        <v>9334</v>
      </c>
    </row>
    <row r="9174" s="1" customFormat="1" spans="1:5">
      <c r="A9174" s="14"/>
      <c r="B9174" s="14"/>
      <c r="C9174" s="77"/>
      <c r="D9174" s="10" t="s">
        <v>14</v>
      </c>
      <c r="E9174" s="11" t="s">
        <v>9335</v>
      </c>
    </row>
    <row r="9175" s="1" customFormat="1" spans="1:5">
      <c r="A9175" s="14"/>
      <c r="B9175" s="14"/>
      <c r="C9175" s="77"/>
      <c r="D9175" s="10" t="s">
        <v>14</v>
      </c>
      <c r="E9175" s="11" t="s">
        <v>9336</v>
      </c>
    </row>
    <row r="9176" s="1" customFormat="1" spans="1:5">
      <c r="A9176" s="14"/>
      <c r="B9176" s="14"/>
      <c r="C9176" s="77"/>
      <c r="D9176" s="10" t="s">
        <v>14</v>
      </c>
      <c r="E9176" s="11" t="s">
        <v>9337</v>
      </c>
    </row>
    <row r="9177" s="1" customFormat="1" spans="1:5">
      <c r="A9177" s="14"/>
      <c r="B9177" s="14"/>
      <c r="C9177" s="77"/>
      <c r="D9177" s="10" t="s">
        <v>14</v>
      </c>
      <c r="E9177" s="11" t="s">
        <v>9338</v>
      </c>
    </row>
    <row r="9178" s="1" customFormat="1" spans="1:5">
      <c r="A9178" s="14"/>
      <c r="B9178" s="14"/>
      <c r="C9178" s="77"/>
      <c r="D9178" s="10" t="s">
        <v>14</v>
      </c>
      <c r="E9178" s="11" t="s">
        <v>9339</v>
      </c>
    </row>
    <row r="9179" s="1" customFormat="1" spans="1:5">
      <c r="A9179" s="14"/>
      <c r="B9179" s="14"/>
      <c r="C9179" s="77"/>
      <c r="D9179" s="10" t="s">
        <v>14</v>
      </c>
      <c r="E9179" s="11" t="s">
        <v>9340</v>
      </c>
    </row>
    <row r="9180" s="1" customFormat="1" spans="1:5">
      <c r="A9180" s="14"/>
      <c r="B9180" s="14"/>
      <c r="C9180" s="77"/>
      <c r="D9180" s="10" t="s">
        <v>14</v>
      </c>
      <c r="E9180" s="11" t="s">
        <v>9341</v>
      </c>
    </row>
    <row r="9181" s="1" customFormat="1" spans="1:5">
      <c r="A9181" s="14"/>
      <c r="B9181" s="14"/>
      <c r="C9181" s="77"/>
      <c r="D9181" s="10" t="s">
        <v>14</v>
      </c>
      <c r="E9181" s="11" t="s">
        <v>9342</v>
      </c>
    </row>
    <row r="9182" s="1" customFormat="1" spans="1:5">
      <c r="A9182" s="14"/>
      <c r="B9182" s="14"/>
      <c r="C9182" s="77"/>
      <c r="D9182" s="10" t="s">
        <v>14</v>
      </c>
      <c r="E9182" s="11" t="s">
        <v>9343</v>
      </c>
    </row>
    <row r="9183" s="1" customFormat="1" spans="1:5">
      <c r="A9183" s="14"/>
      <c r="B9183" s="14"/>
      <c r="C9183" s="77"/>
      <c r="D9183" s="10" t="s">
        <v>14</v>
      </c>
      <c r="E9183" s="11" t="s">
        <v>9344</v>
      </c>
    </row>
    <row r="9184" s="1" customFormat="1" spans="1:5">
      <c r="A9184" s="14"/>
      <c r="B9184" s="14"/>
      <c r="C9184" s="77"/>
      <c r="D9184" s="10" t="s">
        <v>14</v>
      </c>
      <c r="E9184" s="11" t="s">
        <v>9345</v>
      </c>
    </row>
    <row r="9185" s="1" customFormat="1" spans="1:5">
      <c r="A9185" s="14"/>
      <c r="B9185" s="14"/>
      <c r="C9185" s="77"/>
      <c r="D9185" s="10" t="s">
        <v>14</v>
      </c>
      <c r="E9185" s="11" t="s">
        <v>9346</v>
      </c>
    </row>
    <row r="9186" s="1" customFormat="1" spans="1:5">
      <c r="A9186" s="14"/>
      <c r="B9186" s="14"/>
      <c r="C9186" s="77"/>
      <c r="D9186" s="10" t="s">
        <v>14</v>
      </c>
      <c r="E9186" s="11" t="s">
        <v>9347</v>
      </c>
    </row>
    <row r="9187" s="1" customFormat="1" spans="1:5">
      <c r="A9187" s="14"/>
      <c r="B9187" s="14"/>
      <c r="C9187" s="77"/>
      <c r="D9187" s="10" t="s">
        <v>14</v>
      </c>
      <c r="E9187" s="11" t="s">
        <v>9348</v>
      </c>
    </row>
    <row r="9188" s="1" customFormat="1" spans="1:5">
      <c r="A9188" s="14"/>
      <c r="B9188" s="14"/>
      <c r="C9188" s="77"/>
      <c r="D9188" s="10" t="s">
        <v>14</v>
      </c>
      <c r="E9188" s="11" t="s">
        <v>9349</v>
      </c>
    </row>
    <row r="9189" s="1" customFormat="1" spans="1:5">
      <c r="A9189" s="14"/>
      <c r="B9189" s="10"/>
      <c r="C9189" s="64"/>
      <c r="D9189" s="16" t="s">
        <v>14</v>
      </c>
      <c r="E9189" s="11" t="s">
        <v>9350</v>
      </c>
    </row>
    <row r="9190" s="1" customFormat="1" spans="1:5">
      <c r="A9190" s="14"/>
      <c r="B9190" s="14"/>
      <c r="C9190" s="77"/>
      <c r="D9190" s="10" t="s">
        <v>14</v>
      </c>
      <c r="E9190" s="11" t="s">
        <v>9351</v>
      </c>
    </row>
    <row r="9191" s="1" customFormat="1" spans="1:5">
      <c r="A9191" s="14"/>
      <c r="B9191" s="14"/>
      <c r="C9191" s="77" t="s">
        <v>20</v>
      </c>
      <c r="D9191" s="10" t="s">
        <v>21</v>
      </c>
      <c r="E9191" s="15"/>
    </row>
    <row r="9192" s="1" customFormat="1" spans="1:5">
      <c r="A9192" s="14"/>
      <c r="B9192" s="14"/>
      <c r="C9192" s="77"/>
      <c r="D9192" s="10" t="s">
        <v>14</v>
      </c>
      <c r="E9192" s="15" t="s">
        <v>9352</v>
      </c>
    </row>
    <row r="9193" s="1" customFormat="1" spans="1:5">
      <c r="A9193" s="14"/>
      <c r="B9193" s="14"/>
      <c r="C9193" s="77"/>
      <c r="D9193" s="10" t="s">
        <v>14</v>
      </c>
      <c r="E9193" s="15" t="s">
        <v>9353</v>
      </c>
    </row>
    <row r="9194" s="1" customFormat="1" spans="1:5">
      <c r="A9194" s="14"/>
      <c r="B9194" s="14"/>
      <c r="C9194" s="77"/>
      <c r="D9194" s="10" t="s">
        <v>14</v>
      </c>
      <c r="E9194" s="15" t="s">
        <v>9354</v>
      </c>
    </row>
    <row r="9195" s="1" customFormat="1" ht="14.25" spans="1:5">
      <c r="A9195" s="119" t="s">
        <v>9355</v>
      </c>
      <c r="B9195" s="14"/>
      <c r="C9195" s="120"/>
      <c r="D9195" s="119" t="s">
        <v>9356</v>
      </c>
      <c r="E9195" s="15"/>
    </row>
    <row r="9196" s="1" customFormat="1" spans="1:5">
      <c r="A9196" s="14" t="s">
        <v>9357</v>
      </c>
      <c r="B9196" s="14"/>
      <c r="C9196" s="77"/>
      <c r="D9196" s="14" t="s">
        <v>9358</v>
      </c>
      <c r="E9196" s="15"/>
    </row>
    <row r="9197" s="1" customFormat="1" spans="1:5">
      <c r="A9197" s="122"/>
      <c r="B9197" s="111" t="s">
        <v>9359</v>
      </c>
      <c r="C9197" s="110"/>
      <c r="D9197" s="111" t="s">
        <v>9360</v>
      </c>
      <c r="E9197" s="12"/>
    </row>
    <row r="9198" s="1" customFormat="1" spans="1:5">
      <c r="A9198" s="122"/>
      <c r="B9198" s="102"/>
      <c r="C9198" s="77"/>
      <c r="D9198" s="102" t="s">
        <v>9361</v>
      </c>
      <c r="E9198" s="12"/>
    </row>
    <row r="9199" s="1" customFormat="1" spans="1:5">
      <c r="A9199" s="122"/>
      <c r="B9199" s="102"/>
      <c r="C9199" s="77" t="s">
        <v>12</v>
      </c>
      <c r="D9199" s="102" t="s">
        <v>9362</v>
      </c>
      <c r="E9199" s="12"/>
    </row>
    <row r="9200" s="1" customFormat="1" spans="1:5">
      <c r="A9200" s="122"/>
      <c r="B9200" s="102"/>
      <c r="C9200" s="77"/>
      <c r="D9200" s="102" t="s">
        <v>14</v>
      </c>
      <c r="E9200" s="12" t="s">
        <v>9363</v>
      </c>
    </row>
    <row r="9201" s="1" customFormat="1" spans="1:5">
      <c r="A9201" s="122"/>
      <c r="B9201" s="102"/>
      <c r="C9201" s="77"/>
      <c r="D9201" s="102"/>
      <c r="E9201" s="40" t="s">
        <v>9364</v>
      </c>
    </row>
    <row r="9202" s="1" customFormat="1" spans="1:5">
      <c r="A9202" s="122"/>
      <c r="B9202" s="102"/>
      <c r="C9202" s="77"/>
      <c r="D9202" s="102" t="s">
        <v>14</v>
      </c>
      <c r="E9202" s="12" t="s">
        <v>9365</v>
      </c>
    </row>
    <row r="9203" s="1" customFormat="1" spans="1:5">
      <c r="A9203" s="122"/>
      <c r="B9203" s="102"/>
      <c r="C9203" s="77"/>
      <c r="D9203" s="102" t="s">
        <v>14</v>
      </c>
      <c r="E9203" s="12" t="s">
        <v>9366</v>
      </c>
    </row>
    <row r="9204" s="1" customFormat="1" spans="1:5">
      <c r="A9204" s="122"/>
      <c r="B9204" s="102"/>
      <c r="C9204" s="77"/>
      <c r="D9204" s="102" t="s">
        <v>14</v>
      </c>
      <c r="E9204" s="11" t="s">
        <v>9367</v>
      </c>
    </row>
    <row r="9205" s="1" customFormat="1" spans="1:5">
      <c r="A9205" s="122"/>
      <c r="B9205" s="102"/>
      <c r="C9205" s="77"/>
      <c r="D9205" s="102" t="s">
        <v>14</v>
      </c>
      <c r="E9205" s="11" t="s">
        <v>9368</v>
      </c>
    </row>
    <row r="9206" s="1" customFormat="1" spans="1:5">
      <c r="A9206" s="122"/>
      <c r="B9206" s="102"/>
      <c r="C9206" s="77"/>
      <c r="D9206" s="102" t="s">
        <v>14</v>
      </c>
      <c r="E9206" s="11" t="s">
        <v>9369</v>
      </c>
    </row>
    <row r="9207" s="1" customFormat="1" spans="1:5">
      <c r="A9207" s="122"/>
      <c r="B9207" s="102"/>
      <c r="C9207" s="77"/>
      <c r="D9207" s="102" t="s">
        <v>14</v>
      </c>
      <c r="E9207" s="11" t="s">
        <v>9370</v>
      </c>
    </row>
    <row r="9208" s="1" customFormat="1" spans="1:5">
      <c r="A9208" s="122"/>
      <c r="B9208" s="102"/>
      <c r="C9208" s="77"/>
      <c r="D9208" s="102" t="s">
        <v>14</v>
      </c>
      <c r="E9208" s="11" t="s">
        <v>9371</v>
      </c>
    </row>
    <row r="9209" s="1" customFormat="1" spans="1:5">
      <c r="A9209" s="122"/>
      <c r="B9209" s="102"/>
      <c r="C9209" s="77"/>
      <c r="D9209" s="102" t="s">
        <v>14</v>
      </c>
      <c r="E9209" s="11" t="s">
        <v>9372</v>
      </c>
    </row>
    <row r="9210" s="1" customFormat="1" spans="1:5">
      <c r="A9210" s="122"/>
      <c r="B9210" s="102"/>
      <c r="C9210" s="77"/>
      <c r="D9210" s="102" t="s">
        <v>14</v>
      </c>
      <c r="E9210" s="11" t="s">
        <v>9373</v>
      </c>
    </row>
    <row r="9211" s="1" customFormat="1" spans="1:5">
      <c r="A9211" s="122"/>
      <c r="B9211" s="102"/>
      <c r="C9211" s="77"/>
      <c r="D9211" s="102" t="s">
        <v>14</v>
      </c>
      <c r="E9211" s="11" t="s">
        <v>9374</v>
      </c>
    </row>
    <row r="9212" s="1" customFormat="1" spans="1:5">
      <c r="A9212" s="122"/>
      <c r="B9212" s="102"/>
      <c r="C9212" s="77"/>
      <c r="D9212" s="102" t="s">
        <v>14</v>
      </c>
      <c r="E9212" s="12" t="s">
        <v>9375</v>
      </c>
    </row>
    <row r="9213" s="1" customFormat="1" spans="1:5">
      <c r="A9213" s="122"/>
      <c r="B9213" s="102"/>
      <c r="C9213" s="77" t="s">
        <v>20</v>
      </c>
      <c r="D9213" s="102" t="s">
        <v>21</v>
      </c>
      <c r="E9213" s="12"/>
    </row>
    <row r="9214" s="1" customFormat="1" spans="1:5">
      <c r="A9214" s="122"/>
      <c r="B9214" s="102"/>
      <c r="C9214" s="77"/>
      <c r="D9214" s="102" t="s">
        <v>14</v>
      </c>
      <c r="E9214" s="12" t="s">
        <v>9376</v>
      </c>
    </row>
    <row r="9215" s="1" customFormat="1" spans="1:5">
      <c r="A9215" s="122"/>
      <c r="B9215" s="111" t="s">
        <v>9377</v>
      </c>
      <c r="C9215" s="110"/>
      <c r="D9215" s="111" t="s">
        <v>9378</v>
      </c>
      <c r="E9215" s="12"/>
    </row>
    <row r="9216" s="1" customFormat="1" spans="1:5">
      <c r="A9216" s="122"/>
      <c r="B9216" s="102"/>
      <c r="C9216" s="77"/>
      <c r="D9216" s="102" t="s">
        <v>9379</v>
      </c>
      <c r="E9216" s="12"/>
    </row>
    <row r="9217" s="1" customFormat="1" spans="1:5">
      <c r="A9217" s="122"/>
      <c r="B9217" s="102"/>
      <c r="C9217" s="77" t="s">
        <v>12</v>
      </c>
      <c r="D9217" s="102" t="s">
        <v>9380</v>
      </c>
      <c r="E9217" s="12"/>
    </row>
    <row r="9218" s="1" customFormat="1" spans="1:5">
      <c r="A9218" s="122"/>
      <c r="B9218" s="102"/>
      <c r="C9218" s="77"/>
      <c r="D9218" s="102"/>
      <c r="E9218" s="40" t="s">
        <v>9381</v>
      </c>
    </row>
    <row r="9219" s="1" customFormat="1" spans="1:5">
      <c r="A9219" s="122"/>
      <c r="B9219" s="102"/>
      <c r="C9219" s="77"/>
      <c r="D9219" s="102" t="s">
        <v>14</v>
      </c>
      <c r="E9219" s="12" t="s">
        <v>9382</v>
      </c>
    </row>
    <row r="9220" s="1" customFormat="1" spans="1:5">
      <c r="A9220" s="122"/>
      <c r="B9220" s="102"/>
      <c r="C9220" s="77"/>
      <c r="D9220" s="102" t="s">
        <v>14</v>
      </c>
      <c r="E9220" s="12" t="s">
        <v>9383</v>
      </c>
    </row>
    <row r="9221" s="1" customFormat="1" spans="1:5">
      <c r="A9221" s="122"/>
      <c r="B9221" s="102"/>
      <c r="C9221" s="77"/>
      <c r="D9221" s="102" t="s">
        <v>14</v>
      </c>
      <c r="E9221" s="12" t="s">
        <v>9384</v>
      </c>
    </row>
    <row r="9222" s="1" customFormat="1" spans="1:5">
      <c r="A9222" s="122"/>
      <c r="B9222" s="102"/>
      <c r="C9222" s="77"/>
      <c r="D9222" s="102" t="s">
        <v>14</v>
      </c>
      <c r="E9222" s="12" t="s">
        <v>9385</v>
      </c>
    </row>
    <row r="9223" s="1" customFormat="1" spans="1:5">
      <c r="A9223" s="122"/>
      <c r="B9223" s="102"/>
      <c r="C9223" s="77"/>
      <c r="D9223" s="102"/>
      <c r="E9223" s="40" t="s">
        <v>9386</v>
      </c>
    </row>
    <row r="9224" s="1" customFormat="1" spans="1:5">
      <c r="A9224" s="122"/>
      <c r="B9224" s="102"/>
      <c r="C9224" s="77"/>
      <c r="D9224" s="102" t="s">
        <v>14</v>
      </c>
      <c r="E9224" s="12" t="s">
        <v>9387</v>
      </c>
    </row>
    <row r="9225" s="1" customFormat="1" spans="1:5">
      <c r="A9225" s="122"/>
      <c r="B9225" s="102"/>
      <c r="C9225" s="77"/>
      <c r="D9225" s="102" t="s">
        <v>14</v>
      </c>
      <c r="E9225" s="12" t="s">
        <v>9388</v>
      </c>
    </row>
    <row r="9226" s="1" customFormat="1" spans="1:5">
      <c r="A9226" s="122"/>
      <c r="B9226" s="102"/>
      <c r="C9226" s="77"/>
      <c r="D9226" s="102" t="s">
        <v>14</v>
      </c>
      <c r="E9226" s="12" t="s">
        <v>9389</v>
      </c>
    </row>
    <row r="9227" s="1" customFormat="1" spans="1:5">
      <c r="A9227" s="122"/>
      <c r="B9227" s="102"/>
      <c r="C9227" s="77"/>
      <c r="D9227" s="102" t="s">
        <v>14</v>
      </c>
      <c r="E9227" s="12" t="s">
        <v>9390</v>
      </c>
    </row>
    <row r="9228" s="1" customFormat="1" spans="1:5">
      <c r="A9228" s="122"/>
      <c r="B9228" s="102"/>
      <c r="C9228" s="77"/>
      <c r="D9228" s="102" t="s">
        <v>14</v>
      </c>
      <c r="E9228" s="12" t="s">
        <v>9391</v>
      </c>
    </row>
    <row r="9229" s="1" customFormat="1" spans="1:5">
      <c r="A9229" s="122"/>
      <c r="B9229" s="102"/>
      <c r="C9229" s="77"/>
      <c r="D9229" s="102" t="s">
        <v>14</v>
      </c>
      <c r="E9229" s="12" t="s">
        <v>9392</v>
      </c>
    </row>
    <row r="9230" s="1" customFormat="1" spans="1:5">
      <c r="A9230" s="122"/>
      <c r="B9230" s="102"/>
      <c r="C9230" s="77"/>
      <c r="D9230" s="102"/>
      <c r="E9230" s="40" t="s">
        <v>527</v>
      </c>
    </row>
    <row r="9231" s="1" customFormat="1" spans="1:5">
      <c r="A9231" s="122"/>
      <c r="B9231" s="102"/>
      <c r="C9231" s="77"/>
      <c r="D9231" s="102" t="s">
        <v>14</v>
      </c>
      <c r="E9231" s="11" t="s">
        <v>9393</v>
      </c>
    </row>
    <row r="9232" s="1" customFormat="1" spans="1:5">
      <c r="A9232" s="122"/>
      <c r="B9232" s="102"/>
      <c r="C9232" s="77"/>
      <c r="D9232" s="102" t="s">
        <v>14</v>
      </c>
      <c r="E9232" s="11" t="s">
        <v>9394</v>
      </c>
    </row>
    <row r="9233" s="1" customFormat="1" spans="1:5">
      <c r="A9233" s="122"/>
      <c r="B9233" s="102"/>
      <c r="C9233" s="77"/>
      <c r="D9233" s="102" t="s">
        <v>14</v>
      </c>
      <c r="E9233" s="11" t="s">
        <v>9395</v>
      </c>
    </row>
    <row r="9234" s="1" customFormat="1" spans="1:5">
      <c r="A9234" s="122"/>
      <c r="B9234" s="102"/>
      <c r="C9234" s="77"/>
      <c r="D9234" s="102" t="s">
        <v>14</v>
      </c>
      <c r="E9234" s="11" t="s">
        <v>9396</v>
      </c>
    </row>
    <row r="9235" s="1" customFormat="1" spans="1:5">
      <c r="A9235" s="122"/>
      <c r="B9235" s="102"/>
      <c r="C9235" s="77"/>
      <c r="D9235" s="102" t="s">
        <v>14</v>
      </c>
      <c r="E9235" s="11" t="s">
        <v>9397</v>
      </c>
    </row>
    <row r="9236" s="1" customFormat="1" spans="1:5">
      <c r="A9236" s="122"/>
      <c r="B9236" s="102"/>
      <c r="C9236" s="77"/>
      <c r="D9236" s="102" t="s">
        <v>14</v>
      </c>
      <c r="E9236" s="11" t="s">
        <v>9398</v>
      </c>
    </row>
    <row r="9237" s="1" customFormat="1" spans="1:5">
      <c r="A9237" s="122"/>
      <c r="B9237" s="102"/>
      <c r="C9237" s="77"/>
      <c r="D9237" s="102" t="s">
        <v>14</v>
      </c>
      <c r="E9237" s="11" t="s">
        <v>9399</v>
      </c>
    </row>
    <row r="9238" s="1" customFormat="1" spans="1:5">
      <c r="A9238" s="122"/>
      <c r="B9238" s="102"/>
      <c r="C9238" s="77"/>
      <c r="D9238" s="102" t="s">
        <v>14</v>
      </c>
      <c r="E9238" s="12" t="s">
        <v>9400</v>
      </c>
    </row>
    <row r="9239" s="1" customFormat="1" spans="1:5">
      <c r="A9239" s="122"/>
      <c r="B9239" s="102"/>
      <c r="C9239" s="77"/>
      <c r="D9239" s="102" t="s">
        <v>14</v>
      </c>
      <c r="E9239" s="12" t="s">
        <v>9401</v>
      </c>
    </row>
    <row r="9240" s="1" customFormat="1" spans="1:5">
      <c r="A9240" s="122"/>
      <c r="B9240" s="102"/>
      <c r="C9240" s="77"/>
      <c r="D9240" s="102" t="s">
        <v>14</v>
      </c>
      <c r="E9240" s="12" t="s">
        <v>9402</v>
      </c>
    </row>
    <row r="9241" s="1" customFormat="1" spans="1:5">
      <c r="A9241" s="122"/>
      <c r="B9241" s="102"/>
      <c r="C9241" s="77"/>
      <c r="D9241" s="102" t="s">
        <v>14</v>
      </c>
      <c r="E9241" s="11" t="s">
        <v>9403</v>
      </c>
    </row>
    <row r="9242" s="1" customFormat="1" spans="1:5">
      <c r="A9242" s="122"/>
      <c r="B9242" s="102"/>
      <c r="C9242" s="77"/>
      <c r="D9242" s="102" t="s">
        <v>14</v>
      </c>
      <c r="E9242" s="11" t="s">
        <v>9404</v>
      </c>
    </row>
    <row r="9243" s="1" customFormat="1" spans="1:5">
      <c r="A9243" s="122"/>
      <c r="B9243" s="102"/>
      <c r="C9243" s="77" t="s">
        <v>20</v>
      </c>
      <c r="D9243" s="102" t="s">
        <v>21</v>
      </c>
      <c r="E9243" s="12"/>
    </row>
    <row r="9244" s="1" customFormat="1" spans="1:5">
      <c r="A9244" s="122"/>
      <c r="B9244" s="102"/>
      <c r="C9244" s="77"/>
      <c r="D9244" s="102" t="s">
        <v>14</v>
      </c>
      <c r="E9244" s="12" t="s">
        <v>9405</v>
      </c>
    </row>
    <row r="9245" s="1" customFormat="1" spans="1:5">
      <c r="A9245" s="122"/>
      <c r="B9245" s="102"/>
      <c r="C9245" s="77"/>
      <c r="D9245" s="102" t="s">
        <v>14</v>
      </c>
      <c r="E9245" s="12" t="s">
        <v>9406</v>
      </c>
    </row>
    <row r="9246" s="1" customFormat="1" spans="1:5">
      <c r="A9246" s="14"/>
      <c r="B9246" s="14" t="s">
        <v>9407</v>
      </c>
      <c r="C9246" s="77"/>
      <c r="D9246" s="14" t="s">
        <v>9408</v>
      </c>
      <c r="E9246" s="104"/>
    </row>
    <row r="9247" s="1" customFormat="1" spans="1:5">
      <c r="A9247" s="14"/>
      <c r="B9247" s="14"/>
      <c r="C9247" s="77"/>
      <c r="D9247" s="10" t="s">
        <v>9409</v>
      </c>
      <c r="E9247" s="15"/>
    </row>
    <row r="9248" s="1" customFormat="1" spans="1:5">
      <c r="A9248" s="14"/>
      <c r="B9248" s="14"/>
      <c r="C9248" s="77" t="s">
        <v>12</v>
      </c>
      <c r="D9248" s="10" t="s">
        <v>9410</v>
      </c>
      <c r="E9248" s="15"/>
    </row>
    <row r="9249" s="1" customFormat="1" spans="1:5">
      <c r="A9249" s="14"/>
      <c r="B9249" s="14"/>
      <c r="C9249" s="77"/>
      <c r="D9249" s="10" t="s">
        <v>14</v>
      </c>
      <c r="E9249" s="15" t="s">
        <v>9411</v>
      </c>
    </row>
    <row r="9250" s="1" customFormat="1" spans="1:5">
      <c r="A9250" s="14"/>
      <c r="B9250" s="14"/>
      <c r="C9250" s="77"/>
      <c r="D9250" s="10" t="s">
        <v>14</v>
      </c>
      <c r="E9250" s="15" t="s">
        <v>9412</v>
      </c>
    </row>
    <row r="9251" s="1" customFormat="1" spans="1:5">
      <c r="A9251" s="14"/>
      <c r="B9251" s="14"/>
      <c r="C9251" s="77"/>
      <c r="D9251" s="10" t="s">
        <v>14</v>
      </c>
      <c r="E9251" s="15" t="s">
        <v>9413</v>
      </c>
    </row>
    <row r="9252" s="1" customFormat="1" spans="1:5">
      <c r="A9252" s="14"/>
      <c r="B9252" s="14"/>
      <c r="C9252" s="77"/>
      <c r="D9252" s="10" t="s">
        <v>14</v>
      </c>
      <c r="E9252" s="15" t="s">
        <v>9414</v>
      </c>
    </row>
    <row r="9253" s="1" customFormat="1" spans="1:5">
      <c r="A9253" s="122"/>
      <c r="B9253" s="111" t="s">
        <v>9415</v>
      </c>
      <c r="C9253" s="110"/>
      <c r="D9253" s="111" t="s">
        <v>9416</v>
      </c>
      <c r="E9253" s="12"/>
    </row>
    <row r="9254" s="1" customFormat="1" spans="1:5">
      <c r="A9254" s="122"/>
      <c r="B9254" s="102"/>
      <c r="C9254" s="77" t="s">
        <v>12</v>
      </c>
      <c r="D9254" s="102" t="s">
        <v>9417</v>
      </c>
      <c r="E9254" s="12"/>
    </row>
    <row r="9255" s="1" customFormat="1" spans="1:5">
      <c r="A9255" s="122"/>
      <c r="B9255" s="102"/>
      <c r="C9255" s="77"/>
      <c r="D9255" s="102" t="s">
        <v>14</v>
      </c>
      <c r="E9255" s="12" t="s">
        <v>9418</v>
      </c>
    </row>
    <row r="9256" s="1" customFormat="1" spans="1:5">
      <c r="A9256" s="122"/>
      <c r="B9256" s="102"/>
      <c r="C9256" s="77"/>
      <c r="D9256" s="102" t="s">
        <v>14</v>
      </c>
      <c r="E9256" s="12" t="s">
        <v>9419</v>
      </c>
    </row>
    <row r="9257" s="1" customFormat="1" spans="1:5">
      <c r="A9257" s="122"/>
      <c r="B9257" s="102"/>
      <c r="C9257" s="77"/>
      <c r="D9257" s="102" t="s">
        <v>14</v>
      </c>
      <c r="E9257" s="12" t="s">
        <v>9420</v>
      </c>
    </row>
    <row r="9258" s="1" customFormat="1" spans="1:5">
      <c r="A9258" s="122"/>
      <c r="B9258" s="102"/>
      <c r="C9258" s="77"/>
      <c r="D9258" s="102" t="s">
        <v>14</v>
      </c>
      <c r="E9258" s="12" t="s">
        <v>9421</v>
      </c>
    </row>
    <row r="9259" s="1" customFormat="1" spans="1:5">
      <c r="A9259" s="122"/>
      <c r="B9259" s="102"/>
      <c r="C9259" s="77"/>
      <c r="D9259" s="102" t="s">
        <v>14</v>
      </c>
      <c r="E9259" s="12" t="s">
        <v>9422</v>
      </c>
    </row>
    <row r="9260" s="1" customFormat="1" spans="1:5">
      <c r="A9260" s="122"/>
      <c r="B9260" s="102"/>
      <c r="C9260" s="77"/>
      <c r="D9260" s="102" t="s">
        <v>14</v>
      </c>
      <c r="E9260" s="12" t="s">
        <v>9423</v>
      </c>
    </row>
    <row r="9261" s="1" customFormat="1" spans="1:5">
      <c r="A9261" s="122"/>
      <c r="B9261" s="102"/>
      <c r="C9261" s="77"/>
      <c r="D9261" s="102" t="s">
        <v>14</v>
      </c>
      <c r="E9261" s="12" t="s">
        <v>9424</v>
      </c>
    </row>
    <row r="9262" s="1" customFormat="1" spans="1:5">
      <c r="A9262" s="122"/>
      <c r="B9262" s="102"/>
      <c r="C9262" s="77"/>
      <c r="D9262" s="102" t="s">
        <v>14</v>
      </c>
      <c r="E9262" s="11" t="s">
        <v>9425</v>
      </c>
    </row>
    <row r="9263" s="1" customFormat="1" spans="1:5">
      <c r="A9263" s="122"/>
      <c r="B9263" s="102"/>
      <c r="C9263" s="77"/>
      <c r="D9263" s="102" t="s">
        <v>14</v>
      </c>
      <c r="E9263" s="11" t="s">
        <v>9426</v>
      </c>
    </row>
    <row r="9264" s="1" customFormat="1" spans="1:5">
      <c r="A9264" s="122"/>
      <c r="B9264" s="102"/>
      <c r="C9264" s="77"/>
      <c r="D9264" s="102" t="s">
        <v>14</v>
      </c>
      <c r="E9264" s="11" t="s">
        <v>9427</v>
      </c>
    </row>
    <row r="9265" s="1" customFormat="1" spans="1:5">
      <c r="A9265" s="122"/>
      <c r="B9265" s="102"/>
      <c r="C9265" s="77"/>
      <c r="D9265" s="102" t="s">
        <v>14</v>
      </c>
      <c r="E9265" s="11" t="s">
        <v>9428</v>
      </c>
    </row>
    <row r="9266" s="1" customFormat="1" spans="1:5">
      <c r="A9266" s="122"/>
      <c r="B9266" s="102"/>
      <c r="C9266" s="77"/>
      <c r="D9266" s="102" t="s">
        <v>14</v>
      </c>
      <c r="E9266" s="11" t="s">
        <v>9429</v>
      </c>
    </row>
    <row r="9267" s="1" customFormat="1" spans="1:5">
      <c r="A9267" s="122"/>
      <c r="B9267" s="102"/>
      <c r="C9267" s="77"/>
      <c r="D9267" s="102" t="s">
        <v>14</v>
      </c>
      <c r="E9267" s="11" t="s">
        <v>9430</v>
      </c>
    </row>
    <row r="9268" s="1" customFormat="1" spans="1:5">
      <c r="A9268" s="122"/>
      <c r="B9268" s="102"/>
      <c r="C9268" s="77"/>
      <c r="D9268" s="102" t="s">
        <v>14</v>
      </c>
      <c r="E9268" s="11" t="s">
        <v>9431</v>
      </c>
    </row>
    <row r="9269" s="1" customFormat="1" spans="1:5">
      <c r="A9269" s="122"/>
      <c r="B9269" s="102"/>
      <c r="C9269" s="77"/>
      <c r="D9269" s="102" t="s">
        <v>14</v>
      </c>
      <c r="E9269" s="11" t="s">
        <v>9432</v>
      </c>
    </row>
    <row r="9270" s="1" customFormat="1" spans="1:5">
      <c r="A9270" s="122"/>
      <c r="B9270" s="102"/>
      <c r="C9270" s="77"/>
      <c r="D9270" s="102" t="s">
        <v>14</v>
      </c>
      <c r="E9270" s="11" t="s">
        <v>9433</v>
      </c>
    </row>
    <row r="9271" s="1" customFormat="1" spans="1:5">
      <c r="A9271" s="122"/>
      <c r="B9271" s="102"/>
      <c r="C9271" s="77"/>
      <c r="D9271" s="102" t="s">
        <v>14</v>
      </c>
      <c r="E9271" s="11" t="s">
        <v>9434</v>
      </c>
    </row>
    <row r="9272" s="1" customFormat="1" spans="1:5">
      <c r="A9272" s="122"/>
      <c r="B9272" s="102"/>
      <c r="C9272" s="77"/>
      <c r="D9272" s="102" t="s">
        <v>14</v>
      </c>
      <c r="E9272" s="11" t="s">
        <v>9435</v>
      </c>
    </row>
    <row r="9273" s="1" customFormat="1" spans="1:5">
      <c r="A9273" s="122"/>
      <c r="B9273" s="102"/>
      <c r="C9273" s="77"/>
      <c r="D9273" s="102" t="s">
        <v>14</v>
      </c>
      <c r="E9273" s="11" t="s">
        <v>9436</v>
      </c>
    </row>
    <row r="9274" s="1" customFormat="1" spans="1:5">
      <c r="A9274" s="122"/>
      <c r="B9274" s="102"/>
      <c r="C9274" s="77"/>
      <c r="D9274" s="102" t="s">
        <v>14</v>
      </c>
      <c r="E9274" s="11" t="s">
        <v>9437</v>
      </c>
    </row>
    <row r="9275" s="1" customFormat="1" spans="1:5">
      <c r="A9275" s="122"/>
      <c r="B9275" s="102"/>
      <c r="C9275" s="77"/>
      <c r="D9275" s="102" t="s">
        <v>14</v>
      </c>
      <c r="E9275" s="11" t="s">
        <v>9438</v>
      </c>
    </row>
    <row r="9276" s="1" customFormat="1" spans="1:5">
      <c r="A9276" s="122"/>
      <c r="B9276" s="102"/>
      <c r="C9276" s="77"/>
      <c r="D9276" s="102" t="s">
        <v>14</v>
      </c>
      <c r="E9276" s="11" t="s">
        <v>9439</v>
      </c>
    </row>
    <row r="9277" s="1" customFormat="1" spans="1:5">
      <c r="A9277" s="122"/>
      <c r="B9277" s="102"/>
      <c r="C9277" s="77"/>
      <c r="D9277" s="102" t="s">
        <v>14</v>
      </c>
      <c r="E9277" s="11" t="s">
        <v>9440</v>
      </c>
    </row>
    <row r="9278" s="1" customFormat="1" spans="1:5">
      <c r="A9278" s="122"/>
      <c r="B9278" s="102"/>
      <c r="C9278" s="77"/>
      <c r="D9278" s="102" t="s">
        <v>14</v>
      </c>
      <c r="E9278" s="11" t="s">
        <v>9441</v>
      </c>
    </row>
    <row r="9279" s="1" customFormat="1" spans="1:5">
      <c r="A9279" s="122"/>
      <c r="B9279" s="102"/>
      <c r="C9279" s="77"/>
      <c r="D9279" s="102" t="s">
        <v>14</v>
      </c>
      <c r="E9279" s="11" t="s">
        <v>9442</v>
      </c>
    </row>
    <row r="9280" s="1" customFormat="1" spans="1:5">
      <c r="A9280" s="122"/>
      <c r="B9280" s="102"/>
      <c r="C9280" s="77"/>
      <c r="D9280" s="102" t="s">
        <v>14</v>
      </c>
      <c r="E9280" s="11" t="s">
        <v>9443</v>
      </c>
    </row>
    <row r="9281" s="1" customFormat="1" spans="1:5">
      <c r="A9281" s="122"/>
      <c r="B9281" s="102"/>
      <c r="C9281" s="77"/>
      <c r="D9281" s="102" t="s">
        <v>14</v>
      </c>
      <c r="E9281" s="11" t="s">
        <v>9444</v>
      </c>
    </row>
    <row r="9282" s="1" customFormat="1" spans="1:5">
      <c r="A9282" s="122"/>
      <c r="B9282" s="102"/>
      <c r="C9282" s="77"/>
      <c r="D9282" s="102" t="s">
        <v>14</v>
      </c>
      <c r="E9282" s="11" t="s">
        <v>9445</v>
      </c>
    </row>
    <row r="9283" s="1" customFormat="1" spans="1:5">
      <c r="A9283" s="122"/>
      <c r="B9283" s="102"/>
      <c r="C9283" s="77"/>
      <c r="D9283" s="102" t="s">
        <v>14</v>
      </c>
      <c r="E9283" s="11" t="s">
        <v>9446</v>
      </c>
    </row>
    <row r="9284" s="1" customFormat="1" spans="1:5">
      <c r="A9284" s="122"/>
      <c r="B9284" s="102"/>
      <c r="C9284" s="77"/>
      <c r="D9284" s="102" t="s">
        <v>14</v>
      </c>
      <c r="E9284" s="11" t="s">
        <v>9447</v>
      </c>
    </row>
    <row r="9285" s="1" customFormat="1" spans="1:5">
      <c r="A9285" s="122"/>
      <c r="B9285" s="102"/>
      <c r="C9285" s="77"/>
      <c r="D9285" s="102" t="s">
        <v>14</v>
      </c>
      <c r="E9285" s="11" t="s">
        <v>9448</v>
      </c>
    </row>
    <row r="9286" s="1" customFormat="1" spans="1:5">
      <c r="A9286" s="122"/>
      <c r="B9286" s="102"/>
      <c r="C9286" s="77"/>
      <c r="D9286" s="102" t="s">
        <v>14</v>
      </c>
      <c r="E9286" s="11" t="s">
        <v>9449</v>
      </c>
    </row>
    <row r="9287" s="1" customFormat="1" spans="1:5">
      <c r="A9287" s="122"/>
      <c r="B9287" s="102"/>
      <c r="C9287" s="77"/>
      <c r="D9287" s="102" t="s">
        <v>14</v>
      </c>
      <c r="E9287" s="11" t="s">
        <v>9450</v>
      </c>
    </row>
    <row r="9288" s="1" customFormat="1" spans="1:5">
      <c r="A9288" s="122"/>
      <c r="B9288" s="102"/>
      <c r="C9288" s="77"/>
      <c r="D9288" s="102" t="s">
        <v>14</v>
      </c>
      <c r="E9288" s="11" t="s">
        <v>9451</v>
      </c>
    </row>
    <row r="9289" s="1" customFormat="1" spans="1:5">
      <c r="A9289" s="122"/>
      <c r="B9289" s="111" t="s">
        <v>9452</v>
      </c>
      <c r="C9289" s="110"/>
      <c r="D9289" s="111" t="s">
        <v>9453</v>
      </c>
      <c r="E9289" s="12"/>
    </row>
    <row r="9290" s="1" customFormat="1" spans="1:5">
      <c r="A9290" s="122"/>
      <c r="B9290" s="102"/>
      <c r="C9290" s="77"/>
      <c r="D9290" s="102" t="s">
        <v>9454</v>
      </c>
      <c r="E9290" s="12"/>
    </row>
    <row r="9291" s="1" customFormat="1" spans="1:5">
      <c r="A9291" s="122"/>
      <c r="B9291" s="102"/>
      <c r="C9291" s="77" t="s">
        <v>12</v>
      </c>
      <c r="D9291" s="102" t="s">
        <v>9455</v>
      </c>
      <c r="E9291" s="12"/>
    </row>
    <row r="9292" s="1" customFormat="1" spans="1:5">
      <c r="A9292" s="122"/>
      <c r="B9292" s="102"/>
      <c r="C9292" s="77"/>
      <c r="D9292" s="102"/>
      <c r="E9292" s="40" t="s">
        <v>9456</v>
      </c>
    </row>
    <row r="9293" s="1" customFormat="1" spans="1:5">
      <c r="A9293" s="122"/>
      <c r="B9293" s="102"/>
      <c r="C9293" s="77"/>
      <c r="D9293" s="102" t="s">
        <v>14</v>
      </c>
      <c r="E9293" s="12" t="s">
        <v>9457</v>
      </c>
    </row>
    <row r="9294" s="1" customFormat="1" spans="1:5">
      <c r="A9294" s="122"/>
      <c r="B9294" s="102"/>
      <c r="C9294" s="77"/>
      <c r="D9294" s="102" t="s">
        <v>14</v>
      </c>
      <c r="E9294" s="12" t="s">
        <v>9458</v>
      </c>
    </row>
    <row r="9295" s="1" customFormat="1" spans="1:5">
      <c r="A9295" s="122"/>
      <c r="B9295" s="102"/>
      <c r="C9295" s="77"/>
      <c r="D9295" s="102" t="s">
        <v>14</v>
      </c>
      <c r="E9295" s="12" t="s">
        <v>9459</v>
      </c>
    </row>
    <row r="9296" s="1" customFormat="1" spans="1:5">
      <c r="A9296" s="122"/>
      <c r="B9296" s="102"/>
      <c r="C9296" s="77"/>
      <c r="D9296" s="102" t="s">
        <v>14</v>
      </c>
      <c r="E9296" s="12" t="s">
        <v>9460</v>
      </c>
    </row>
    <row r="9297" s="1" customFormat="1" spans="1:5">
      <c r="A9297" s="122"/>
      <c r="B9297" s="102"/>
      <c r="C9297" s="77"/>
      <c r="D9297" s="102" t="s">
        <v>14</v>
      </c>
      <c r="E9297" s="12" t="s">
        <v>9461</v>
      </c>
    </row>
    <row r="9298" s="1" customFormat="1" spans="1:5">
      <c r="A9298" s="122"/>
      <c r="B9298" s="102"/>
      <c r="C9298" s="77"/>
      <c r="D9298" s="102" t="s">
        <v>14</v>
      </c>
      <c r="E9298" s="12" t="s">
        <v>9462</v>
      </c>
    </row>
    <row r="9299" s="1" customFormat="1" spans="1:5">
      <c r="A9299" s="122"/>
      <c r="B9299" s="102"/>
      <c r="C9299" s="77"/>
      <c r="D9299" s="102" t="s">
        <v>14</v>
      </c>
      <c r="E9299" s="12" t="s">
        <v>9463</v>
      </c>
    </row>
    <row r="9300" s="1" customFormat="1" spans="1:5">
      <c r="A9300" s="122"/>
      <c r="B9300" s="102"/>
      <c r="C9300" s="77"/>
      <c r="D9300" s="102" t="s">
        <v>14</v>
      </c>
      <c r="E9300" s="12" t="s">
        <v>9464</v>
      </c>
    </row>
    <row r="9301" s="1" customFormat="1" spans="1:5">
      <c r="A9301" s="122"/>
      <c r="B9301" s="102"/>
      <c r="C9301" s="77" t="s">
        <v>20</v>
      </c>
      <c r="D9301" s="102" t="s">
        <v>21</v>
      </c>
      <c r="E9301" s="12"/>
    </row>
    <row r="9302" s="1" customFormat="1" spans="1:5">
      <c r="A9302" s="122"/>
      <c r="B9302" s="102"/>
      <c r="C9302" s="77"/>
      <c r="D9302" s="102" t="s">
        <v>14</v>
      </c>
      <c r="E9302" s="12" t="s">
        <v>9465</v>
      </c>
    </row>
    <row r="9303" s="1" customFormat="1" spans="1:5">
      <c r="A9303" s="14"/>
      <c r="B9303" s="14" t="s">
        <v>9466</v>
      </c>
      <c r="C9303" s="77"/>
      <c r="D9303" s="14" t="s">
        <v>9467</v>
      </c>
      <c r="E9303" s="104"/>
    </row>
    <row r="9304" s="1" customFormat="1" spans="1:5">
      <c r="A9304" s="14"/>
      <c r="B9304" s="14"/>
      <c r="C9304" s="77"/>
      <c r="D9304" s="10" t="s">
        <v>9468</v>
      </c>
      <c r="E9304" s="15"/>
    </row>
    <row r="9305" s="1" customFormat="1" spans="1:5">
      <c r="A9305" s="14"/>
      <c r="B9305" s="14"/>
      <c r="C9305" s="77" t="s">
        <v>12</v>
      </c>
      <c r="D9305" s="10" t="s">
        <v>9469</v>
      </c>
      <c r="E9305" s="15"/>
    </row>
    <row r="9306" s="1" customFormat="1" spans="1:5">
      <c r="A9306" s="14"/>
      <c r="B9306" s="14"/>
      <c r="C9306" s="77"/>
      <c r="D9306" s="10" t="s">
        <v>14</v>
      </c>
      <c r="E9306" s="15" t="s">
        <v>9470</v>
      </c>
    </row>
    <row r="9307" s="1" customFormat="1" spans="1:5">
      <c r="A9307" s="14"/>
      <c r="B9307" s="14"/>
      <c r="C9307" s="77"/>
      <c r="D9307" s="10" t="s">
        <v>14</v>
      </c>
      <c r="E9307" s="15" t="s">
        <v>9471</v>
      </c>
    </row>
    <row r="9308" s="15" customFormat="1" ht="12" spans="1:5">
      <c r="C9308" s="77"/>
      <c r="D9308" s="16" t="s">
        <v>14</v>
      </c>
      <c r="E9308" s="15" t="s">
        <v>9472</v>
      </c>
    </row>
    <row r="9309" s="1" customFormat="1" spans="1:5">
      <c r="A9309" s="14"/>
      <c r="B9309" s="14"/>
      <c r="C9309" s="77"/>
      <c r="D9309" s="10" t="s">
        <v>14</v>
      </c>
      <c r="E9309" s="15" t="s">
        <v>9473</v>
      </c>
    </row>
    <row r="9310" s="1" customFormat="1" spans="1:5">
      <c r="A9310" s="14"/>
      <c r="B9310" s="14"/>
      <c r="C9310" s="77"/>
      <c r="D9310" s="10" t="s">
        <v>14</v>
      </c>
      <c r="E9310" s="15" t="s">
        <v>9474</v>
      </c>
    </row>
    <row r="9311" s="1" customFormat="1" spans="1:5">
      <c r="A9311" s="14"/>
      <c r="B9311" s="14"/>
      <c r="C9311" s="77"/>
      <c r="D9311" s="16" t="s">
        <v>14</v>
      </c>
      <c r="E9311" s="15" t="s">
        <v>9475</v>
      </c>
    </row>
    <row r="9312" s="1" customFormat="1" spans="1:5">
      <c r="A9312" s="14"/>
      <c r="B9312" s="14"/>
      <c r="C9312" s="77"/>
      <c r="D9312" s="10" t="s">
        <v>14</v>
      </c>
      <c r="E9312" s="123" t="s">
        <v>9476</v>
      </c>
    </row>
    <row r="9313" s="1" customFormat="1" spans="1:5">
      <c r="A9313" s="14"/>
      <c r="B9313" s="14"/>
      <c r="C9313" s="77"/>
      <c r="D9313" s="10" t="s">
        <v>14</v>
      </c>
      <c r="E9313" s="15" t="s">
        <v>9477</v>
      </c>
    </row>
    <row r="9314" s="1" customFormat="1" spans="1:5">
      <c r="A9314" s="14"/>
      <c r="B9314" s="14"/>
      <c r="C9314" s="77"/>
      <c r="D9314" s="10"/>
      <c r="E9314" s="40" t="s">
        <v>527</v>
      </c>
    </row>
    <row r="9315" s="1" customFormat="1" spans="1:5">
      <c r="A9315" s="14"/>
      <c r="B9315" s="14"/>
      <c r="C9315" s="77"/>
      <c r="D9315" s="10" t="s">
        <v>14</v>
      </c>
      <c r="E9315" s="11" t="s">
        <v>9478</v>
      </c>
    </row>
    <row r="9316" s="1" customFormat="1" spans="1:5">
      <c r="A9316" s="14"/>
      <c r="B9316" s="14"/>
      <c r="C9316" s="77"/>
      <c r="D9316" s="10" t="s">
        <v>14</v>
      </c>
      <c r="E9316" s="11" t="s">
        <v>9479</v>
      </c>
    </row>
    <row r="9317" s="1" customFormat="1" spans="1:5">
      <c r="A9317" s="14"/>
      <c r="B9317" s="14"/>
      <c r="C9317" s="77"/>
      <c r="D9317" s="10" t="s">
        <v>14</v>
      </c>
      <c r="E9317" s="11" t="s">
        <v>9480</v>
      </c>
    </row>
    <row r="9318" s="1" customFormat="1" spans="1:5">
      <c r="A9318" s="14"/>
      <c r="B9318" s="14"/>
      <c r="C9318" s="77"/>
      <c r="D9318" s="10" t="s">
        <v>14</v>
      </c>
      <c r="E9318" s="11" t="s">
        <v>9481</v>
      </c>
    </row>
    <row r="9319" s="1" customFormat="1" spans="1:5">
      <c r="A9319" s="14"/>
      <c r="B9319" s="14"/>
      <c r="C9319" s="77"/>
      <c r="D9319" s="10" t="s">
        <v>14</v>
      </c>
      <c r="E9319" s="11" t="s">
        <v>9482</v>
      </c>
    </row>
    <row r="9320" s="1" customFormat="1" spans="1:5">
      <c r="A9320" s="14"/>
      <c r="B9320" s="14"/>
      <c r="C9320" s="77"/>
      <c r="D9320" s="10" t="s">
        <v>14</v>
      </c>
      <c r="E9320" s="11" t="s">
        <v>9483</v>
      </c>
    </row>
    <row r="9321" s="1" customFormat="1" spans="1:5">
      <c r="A9321" s="122"/>
      <c r="B9321" s="102"/>
      <c r="C9321" s="77"/>
      <c r="D9321" s="102" t="s">
        <v>14</v>
      </c>
      <c r="E9321" s="11" t="s">
        <v>9484</v>
      </c>
    </row>
    <row r="9322" s="1" customFormat="1" spans="1:5">
      <c r="A9322" s="14"/>
      <c r="B9322" s="14"/>
      <c r="C9322" s="77"/>
      <c r="D9322" s="10" t="s">
        <v>14</v>
      </c>
      <c r="E9322" s="11" t="s">
        <v>9485</v>
      </c>
    </row>
    <row r="9323" s="1" customFormat="1" spans="1:5">
      <c r="A9323" s="14"/>
      <c r="B9323" s="14"/>
      <c r="C9323" s="77"/>
      <c r="D9323" s="10" t="s">
        <v>14</v>
      </c>
      <c r="E9323" s="11" t="s">
        <v>9486</v>
      </c>
    </row>
    <row r="9324" s="1" customFormat="1" spans="1:5">
      <c r="A9324" s="14"/>
      <c r="B9324" s="14"/>
      <c r="C9324" s="77"/>
      <c r="D9324" s="10" t="s">
        <v>14</v>
      </c>
      <c r="E9324" s="11" t="s">
        <v>9487</v>
      </c>
    </row>
    <row r="9325" s="1" customFormat="1" spans="1:5">
      <c r="A9325" s="14"/>
      <c r="B9325" s="14"/>
      <c r="C9325" s="77"/>
      <c r="D9325" s="10" t="s">
        <v>14</v>
      </c>
      <c r="E9325" s="11" t="s">
        <v>9488</v>
      </c>
    </row>
    <row r="9326" s="1" customFormat="1" spans="1:5">
      <c r="A9326" s="14"/>
      <c r="B9326" s="14"/>
      <c r="C9326" s="77"/>
      <c r="D9326" s="10" t="s">
        <v>14</v>
      </c>
      <c r="E9326" s="11" t="s">
        <v>9489</v>
      </c>
    </row>
    <row r="9327" s="1" customFormat="1" spans="1:5">
      <c r="A9327" s="14"/>
      <c r="B9327" s="14"/>
      <c r="C9327" s="77"/>
      <c r="D9327" s="10" t="s">
        <v>14</v>
      </c>
      <c r="E9327" s="11" t="s">
        <v>9490</v>
      </c>
    </row>
    <row r="9328" s="1" customFormat="1" spans="1:5">
      <c r="A9328" s="14"/>
      <c r="B9328" s="14"/>
      <c r="C9328" s="77"/>
      <c r="D9328" s="10" t="s">
        <v>14</v>
      </c>
      <c r="E9328" s="11" t="s">
        <v>9491</v>
      </c>
    </row>
    <row r="9329" s="1" customFormat="1" spans="1:5">
      <c r="A9329" s="14"/>
      <c r="B9329" s="14"/>
      <c r="C9329" s="77"/>
      <c r="D9329" s="10" t="s">
        <v>14</v>
      </c>
      <c r="E9329" s="11" t="s">
        <v>9492</v>
      </c>
    </row>
    <row r="9330" s="1" customFormat="1" spans="1:5">
      <c r="A9330" s="14"/>
      <c r="B9330" s="14"/>
      <c r="C9330" s="77"/>
      <c r="D9330" s="10" t="s">
        <v>14</v>
      </c>
      <c r="E9330" s="11" t="s">
        <v>9493</v>
      </c>
    </row>
    <row r="9331" s="1" customFormat="1" spans="1:5">
      <c r="A9331" s="14"/>
      <c r="B9331" s="14"/>
      <c r="C9331" s="77"/>
      <c r="D9331" s="10" t="s">
        <v>14</v>
      </c>
      <c r="E9331" s="11" t="s">
        <v>9494</v>
      </c>
    </row>
    <row r="9332" s="1" customFormat="1" spans="1:5">
      <c r="A9332" s="14"/>
      <c r="B9332" s="14"/>
      <c r="C9332" s="77"/>
      <c r="D9332" s="10" t="s">
        <v>14</v>
      </c>
      <c r="E9332" s="11" t="s">
        <v>9495</v>
      </c>
    </row>
    <row r="9333" s="1" customFormat="1" spans="1:5">
      <c r="A9333" s="14"/>
      <c r="B9333" s="14"/>
      <c r="C9333" s="77"/>
      <c r="D9333" s="10" t="s">
        <v>14</v>
      </c>
      <c r="E9333" s="11" t="s">
        <v>9496</v>
      </c>
    </row>
    <row r="9334" s="1" customFormat="1" spans="1:5">
      <c r="A9334" s="14"/>
      <c r="B9334" s="14"/>
      <c r="C9334" s="77"/>
      <c r="D9334" s="10" t="s">
        <v>14</v>
      </c>
      <c r="E9334" s="11" t="s">
        <v>9497</v>
      </c>
    </row>
    <row r="9335" s="1" customFormat="1" spans="1:5">
      <c r="A9335" s="14"/>
      <c r="B9335" s="14"/>
      <c r="C9335" s="77"/>
      <c r="D9335" s="10" t="s">
        <v>14</v>
      </c>
      <c r="E9335" s="11" t="s">
        <v>9498</v>
      </c>
    </row>
    <row r="9336" s="1" customFormat="1" spans="1:5">
      <c r="A9336" s="14"/>
      <c r="B9336" s="14"/>
      <c r="C9336" s="77"/>
      <c r="D9336" s="10" t="s">
        <v>14</v>
      </c>
      <c r="E9336" s="11" t="s">
        <v>9499</v>
      </c>
    </row>
    <row r="9337" s="1" customFormat="1" spans="1:5">
      <c r="A9337" s="14"/>
      <c r="B9337" s="14"/>
      <c r="C9337" s="77"/>
      <c r="D9337" s="10" t="s">
        <v>14</v>
      </c>
      <c r="E9337" s="11" t="s">
        <v>9500</v>
      </c>
    </row>
    <row r="9338" s="1" customFormat="1" spans="1:5">
      <c r="A9338" s="14"/>
      <c r="B9338" s="14"/>
      <c r="C9338" s="77"/>
      <c r="D9338" s="10" t="s">
        <v>14</v>
      </c>
      <c r="E9338" s="11" t="s">
        <v>9501</v>
      </c>
    </row>
    <row r="9339" s="1" customFormat="1" spans="1:5">
      <c r="A9339" s="14"/>
      <c r="B9339" s="14"/>
      <c r="C9339" s="77"/>
      <c r="D9339" s="10" t="s">
        <v>14</v>
      </c>
      <c r="E9339" s="11" t="s">
        <v>9502</v>
      </c>
    </row>
    <row r="9340" s="1" customFormat="1" spans="1:5">
      <c r="A9340" s="14"/>
      <c r="B9340" s="14"/>
      <c r="C9340" s="77"/>
      <c r="D9340" s="10" t="s">
        <v>14</v>
      </c>
      <c r="E9340" s="11" t="s">
        <v>9503</v>
      </c>
    </row>
    <row r="9341" s="1" customFormat="1" spans="1:5">
      <c r="A9341" s="14"/>
      <c r="B9341" s="14"/>
      <c r="C9341" s="77"/>
      <c r="D9341" s="10" t="s">
        <v>14</v>
      </c>
      <c r="E9341" s="11" t="s">
        <v>9504</v>
      </c>
    </row>
    <row r="9342" s="1" customFormat="1" spans="1:5">
      <c r="A9342" s="14"/>
      <c r="B9342" s="14"/>
      <c r="C9342" s="77"/>
      <c r="D9342" s="10" t="s">
        <v>14</v>
      </c>
      <c r="E9342" s="11" t="s">
        <v>9505</v>
      </c>
    </row>
    <row r="9343" s="1" customFormat="1" spans="1:5">
      <c r="A9343" s="14"/>
      <c r="B9343" s="14"/>
      <c r="C9343" s="77"/>
      <c r="D9343" s="10" t="s">
        <v>14</v>
      </c>
      <c r="E9343" s="11" t="s">
        <v>9506</v>
      </c>
    </row>
    <row r="9344" s="1" customFormat="1" spans="1:5">
      <c r="A9344" s="14"/>
      <c r="B9344" s="14"/>
      <c r="C9344" s="77"/>
      <c r="D9344" s="10" t="s">
        <v>14</v>
      </c>
      <c r="E9344" s="11" t="s">
        <v>9507</v>
      </c>
    </row>
    <row r="9345" s="1" customFormat="1" spans="1:5">
      <c r="A9345" s="14"/>
      <c r="B9345" s="14"/>
      <c r="C9345" s="77"/>
      <c r="D9345" s="10" t="s">
        <v>14</v>
      </c>
      <c r="E9345" s="11" t="s">
        <v>9508</v>
      </c>
    </row>
    <row r="9346" s="1" customFormat="1" spans="1:5">
      <c r="A9346" s="14"/>
      <c r="B9346" s="14"/>
      <c r="C9346" s="77" t="s">
        <v>20</v>
      </c>
      <c r="D9346" s="10" t="s">
        <v>21</v>
      </c>
      <c r="E9346" s="15"/>
    </row>
    <row r="9347" s="1" customFormat="1" spans="1:5">
      <c r="A9347" s="14"/>
      <c r="B9347" s="14"/>
      <c r="C9347" s="77"/>
      <c r="D9347" s="10" t="s">
        <v>14</v>
      </c>
      <c r="E9347" s="15" t="s">
        <v>9509</v>
      </c>
    </row>
    <row r="9348" s="1" customFormat="1" spans="1:5">
      <c r="A9348" s="14"/>
      <c r="B9348" s="14"/>
      <c r="C9348" s="77"/>
      <c r="D9348" s="10" t="s">
        <v>14</v>
      </c>
      <c r="E9348" s="15" t="s">
        <v>9510</v>
      </c>
    </row>
    <row r="9349" s="1" customFormat="1" spans="1:5">
      <c r="A9349" s="14"/>
      <c r="B9349" s="14" t="s">
        <v>9511</v>
      </c>
      <c r="C9349" s="77"/>
      <c r="D9349" s="14" t="s">
        <v>9512</v>
      </c>
      <c r="E9349" s="104"/>
    </row>
    <row r="9350" s="1" customFormat="1" spans="1:5">
      <c r="A9350" s="14"/>
      <c r="B9350" s="14"/>
      <c r="C9350" s="77" t="s">
        <v>12</v>
      </c>
      <c r="D9350" s="10" t="s">
        <v>9513</v>
      </c>
      <c r="E9350" s="15"/>
    </row>
    <row r="9351" s="1" customFormat="1" spans="1:5">
      <c r="A9351" s="14"/>
      <c r="B9351" s="14"/>
      <c r="C9351" s="77"/>
      <c r="D9351" s="10" t="s">
        <v>14</v>
      </c>
      <c r="E9351" s="15" t="s">
        <v>9514</v>
      </c>
    </row>
    <row r="9352" s="1" customFormat="1" spans="1:5">
      <c r="A9352" s="14" t="s">
        <v>9515</v>
      </c>
      <c r="B9352" s="76" t="s">
        <v>9516</v>
      </c>
      <c r="C9352" s="110"/>
      <c r="D9352" s="76" t="s">
        <v>9517</v>
      </c>
      <c r="E9352" s="76"/>
    </row>
    <row r="9353" s="1" customFormat="1" spans="1:5">
      <c r="A9353" s="10"/>
      <c r="B9353" s="76"/>
      <c r="C9353" s="77" t="s">
        <v>12</v>
      </c>
      <c r="D9353" s="16" t="s">
        <v>9518</v>
      </c>
      <c r="E9353" s="15"/>
    </row>
    <row r="9354" s="1" customFormat="1" spans="1:5">
      <c r="A9354" s="10"/>
      <c r="B9354" s="76"/>
      <c r="C9354" s="77"/>
      <c r="D9354" s="16" t="s">
        <v>14</v>
      </c>
      <c r="E9354" s="15" t="s">
        <v>9519</v>
      </c>
    </row>
    <row r="9355" s="1" customFormat="1" spans="1:5">
      <c r="A9355" s="10"/>
      <c r="B9355" s="76"/>
      <c r="C9355" s="77"/>
      <c r="D9355" s="16" t="s">
        <v>14</v>
      </c>
      <c r="E9355" s="15" t="s">
        <v>9520</v>
      </c>
    </row>
    <row r="9356" s="1" customFormat="1" spans="1:5">
      <c r="A9356" s="10"/>
      <c r="B9356" s="76"/>
      <c r="C9356" s="77"/>
      <c r="D9356" s="16" t="s">
        <v>14</v>
      </c>
      <c r="E9356" s="15" t="s">
        <v>9521</v>
      </c>
    </row>
    <row r="9357" s="1" customFormat="1" spans="1:5">
      <c r="A9357" s="10"/>
      <c r="B9357" s="76"/>
      <c r="C9357" s="77"/>
      <c r="D9357" s="16" t="s">
        <v>14</v>
      </c>
      <c r="E9357" s="15" t="s">
        <v>9522</v>
      </c>
    </row>
    <row r="9358" s="1" customFormat="1" spans="1:5">
      <c r="A9358" s="10"/>
      <c r="B9358" s="76"/>
      <c r="C9358" s="77"/>
      <c r="D9358" s="16" t="s">
        <v>14</v>
      </c>
      <c r="E9358" s="15" t="s">
        <v>9523</v>
      </c>
    </row>
    <row r="9359" s="1" customFormat="1" spans="1:5">
      <c r="A9359" s="14" t="s">
        <v>9524</v>
      </c>
      <c r="B9359" s="14"/>
      <c r="C9359" s="77"/>
      <c r="D9359" s="14" t="s">
        <v>9525</v>
      </c>
      <c r="E9359" s="15"/>
    </row>
    <row r="9360" s="1" customFormat="1" spans="1:5">
      <c r="A9360" s="14"/>
      <c r="B9360" s="14" t="s">
        <v>9526</v>
      </c>
      <c r="C9360" s="77"/>
      <c r="D9360" s="14" t="s">
        <v>9527</v>
      </c>
      <c r="E9360" s="104"/>
    </row>
    <row r="9361" s="1" customFormat="1" spans="1:5">
      <c r="A9361" s="14"/>
      <c r="B9361" s="14"/>
      <c r="C9361" s="77"/>
      <c r="D9361" s="10" t="s">
        <v>9528</v>
      </c>
      <c r="E9361" s="15"/>
    </row>
    <row r="9362" s="10" customFormat="1" ht="12" spans="1:5">
      <c r="C9362" s="64" t="s">
        <v>12</v>
      </c>
      <c r="D9362" s="10" t="s">
        <v>9529</v>
      </c>
    </row>
    <row r="9363" s="1" customFormat="1" spans="1:5">
      <c r="A9363" s="14"/>
      <c r="B9363" s="14"/>
      <c r="C9363" s="77"/>
      <c r="D9363" s="10" t="s">
        <v>14</v>
      </c>
      <c r="E9363" s="15" t="s">
        <v>9530</v>
      </c>
    </row>
    <row r="9364" s="1" customFormat="1" spans="1:5">
      <c r="A9364" s="14"/>
      <c r="B9364" s="14"/>
      <c r="C9364" s="77"/>
      <c r="D9364" s="10" t="s">
        <v>14</v>
      </c>
      <c r="E9364" s="15" t="s">
        <v>9531</v>
      </c>
    </row>
    <row r="9365" s="1" customFormat="1" spans="1:5">
      <c r="A9365" s="14"/>
      <c r="B9365" s="14"/>
      <c r="C9365" s="77"/>
      <c r="D9365" s="10" t="s">
        <v>14</v>
      </c>
      <c r="E9365" s="15" t="s">
        <v>9532</v>
      </c>
    </row>
    <row r="9366" s="1" customFormat="1" spans="1:5">
      <c r="A9366" s="14"/>
      <c r="B9366" s="14"/>
      <c r="C9366" s="77"/>
      <c r="D9366" s="10" t="s">
        <v>14</v>
      </c>
      <c r="E9366" s="15" t="s">
        <v>9533</v>
      </c>
    </row>
    <row r="9367" s="1" customFormat="1" spans="1:5">
      <c r="A9367" s="14"/>
      <c r="B9367" s="14"/>
      <c r="C9367" s="77"/>
      <c r="D9367" s="10" t="s">
        <v>14</v>
      </c>
      <c r="E9367" s="15" t="s">
        <v>9534</v>
      </c>
    </row>
    <row r="9368" s="1" customFormat="1" spans="1:5">
      <c r="A9368" s="14"/>
      <c r="B9368" s="14"/>
      <c r="C9368" s="77"/>
      <c r="D9368" s="10" t="s">
        <v>14</v>
      </c>
      <c r="E9368" s="15" t="s">
        <v>9535</v>
      </c>
    </row>
    <row r="9369" s="1" customFormat="1" spans="1:5">
      <c r="A9369" s="14"/>
      <c r="B9369" s="14"/>
      <c r="C9369" s="77"/>
      <c r="D9369" s="10"/>
      <c r="E9369" s="40" t="s">
        <v>527</v>
      </c>
    </row>
    <row r="9370" s="1" customFormat="1" spans="1:5">
      <c r="A9370" s="14"/>
      <c r="B9370" s="14"/>
      <c r="C9370" s="77"/>
      <c r="D9370" s="10" t="s">
        <v>14</v>
      </c>
      <c r="E9370" s="11" t="s">
        <v>9536</v>
      </c>
    </row>
    <row r="9371" s="1" customFormat="1" spans="1:5">
      <c r="A9371" s="14"/>
      <c r="B9371" s="14"/>
      <c r="C9371" s="77" t="s">
        <v>20</v>
      </c>
      <c r="D9371" s="10" t="s">
        <v>21</v>
      </c>
      <c r="E9371" s="15"/>
    </row>
    <row r="9372" s="1" customFormat="1" spans="1:5">
      <c r="A9372" s="14"/>
      <c r="B9372" s="14"/>
      <c r="C9372" s="77"/>
      <c r="D9372" s="10" t="s">
        <v>14</v>
      </c>
      <c r="E9372" s="15" t="s">
        <v>9537</v>
      </c>
    </row>
    <row r="9373" s="1" customFormat="1" spans="1:5">
      <c r="A9373" s="14"/>
      <c r="B9373" s="14"/>
      <c r="C9373" s="77"/>
      <c r="D9373" s="10" t="s">
        <v>14</v>
      </c>
      <c r="E9373" s="15" t="s">
        <v>9538</v>
      </c>
    </row>
    <row r="9374" s="1" customFormat="1" spans="1:5">
      <c r="A9374" s="14"/>
      <c r="B9374" s="14"/>
      <c r="C9374" s="77"/>
      <c r="D9374" s="10" t="s">
        <v>14</v>
      </c>
      <c r="E9374" s="15" t="s">
        <v>9539</v>
      </c>
    </row>
    <row r="9375" s="1" customFormat="1" spans="1:5">
      <c r="A9375" s="14"/>
      <c r="B9375" s="14"/>
      <c r="C9375" s="77"/>
      <c r="D9375" s="10" t="s">
        <v>14</v>
      </c>
      <c r="E9375" s="15" t="s">
        <v>9540</v>
      </c>
    </row>
    <row r="9376" s="1" customFormat="1" spans="1:5">
      <c r="A9376" s="14"/>
      <c r="B9376" s="14"/>
      <c r="C9376" s="77"/>
      <c r="D9376" s="10" t="s">
        <v>14</v>
      </c>
      <c r="E9376" s="15" t="s">
        <v>9541</v>
      </c>
    </row>
    <row r="9377" s="1" customFormat="1" spans="1:5">
      <c r="A9377" s="14"/>
      <c r="B9377" s="14" t="s">
        <v>9542</v>
      </c>
      <c r="C9377" s="77"/>
      <c r="D9377" s="14" t="s">
        <v>9543</v>
      </c>
      <c r="E9377" s="104"/>
    </row>
    <row r="9378" s="1" customFormat="1" spans="1:5">
      <c r="A9378" s="14"/>
      <c r="B9378" s="14"/>
      <c r="C9378" s="77"/>
      <c r="D9378" s="10" t="s">
        <v>9544</v>
      </c>
      <c r="E9378" s="15"/>
    </row>
    <row r="9379" s="1" customFormat="1" spans="1:5">
      <c r="A9379" s="14"/>
      <c r="B9379" s="14"/>
      <c r="C9379" s="77" t="s">
        <v>12</v>
      </c>
      <c r="D9379" s="10" t="s">
        <v>9545</v>
      </c>
      <c r="E9379" s="15"/>
    </row>
    <row r="9380" s="1" customFormat="1" spans="1:5">
      <c r="A9380" s="14"/>
      <c r="B9380" s="14"/>
      <c r="C9380" s="77"/>
      <c r="D9380" s="10" t="s">
        <v>14</v>
      </c>
      <c r="E9380" s="15" t="s">
        <v>9546</v>
      </c>
    </row>
    <row r="9381" s="1" customFormat="1" spans="1:5">
      <c r="A9381" s="14"/>
      <c r="B9381" s="14"/>
      <c r="C9381" s="77"/>
      <c r="D9381" s="10" t="s">
        <v>14</v>
      </c>
      <c r="E9381" s="15" t="s">
        <v>9547</v>
      </c>
    </row>
    <row r="9382" s="1" customFormat="1" spans="1:5">
      <c r="A9382" s="14"/>
      <c r="B9382" s="14"/>
      <c r="C9382" s="77"/>
      <c r="D9382" s="10" t="s">
        <v>14</v>
      </c>
      <c r="E9382" s="15" t="s">
        <v>9548</v>
      </c>
    </row>
    <row r="9383" s="1" customFormat="1" spans="1:5">
      <c r="A9383" s="14"/>
      <c r="B9383" s="14"/>
      <c r="C9383" s="77"/>
      <c r="D9383" s="10" t="s">
        <v>14</v>
      </c>
      <c r="E9383" s="15" t="s">
        <v>9549</v>
      </c>
    </row>
    <row r="9384" s="1" customFormat="1" spans="1:5">
      <c r="A9384" s="14"/>
      <c r="B9384" s="14"/>
      <c r="C9384" s="77"/>
      <c r="D9384" s="10" t="s">
        <v>14</v>
      </c>
      <c r="E9384" s="15" t="s">
        <v>9550</v>
      </c>
    </row>
    <row r="9385" s="1" customFormat="1" spans="1:5">
      <c r="A9385" s="14"/>
      <c r="B9385" s="14"/>
      <c r="C9385" s="77" t="s">
        <v>20</v>
      </c>
      <c r="D9385" s="10" t="s">
        <v>21</v>
      </c>
      <c r="E9385" s="15"/>
    </row>
    <row r="9386" s="1" customFormat="1" spans="1:5">
      <c r="A9386" s="14"/>
      <c r="B9386" s="14"/>
      <c r="C9386" s="77"/>
      <c r="D9386" s="10" t="s">
        <v>14</v>
      </c>
      <c r="E9386" s="15" t="s">
        <v>9551</v>
      </c>
    </row>
    <row r="9387" s="1" customFormat="1" spans="1:5">
      <c r="A9387" s="14"/>
      <c r="B9387" s="14" t="s">
        <v>9552</v>
      </c>
      <c r="C9387" s="77"/>
      <c r="D9387" s="14" t="s">
        <v>9553</v>
      </c>
      <c r="E9387" s="104"/>
    </row>
    <row r="9388" s="1" customFormat="1" spans="1:5">
      <c r="A9388" s="14"/>
      <c r="B9388" s="14"/>
      <c r="C9388" s="77"/>
      <c r="D9388" s="10" t="s">
        <v>9554</v>
      </c>
      <c r="E9388" s="15"/>
    </row>
    <row r="9389" s="1" customFormat="1" spans="1:5">
      <c r="A9389" s="14"/>
      <c r="B9389" s="14"/>
      <c r="C9389" s="77" t="s">
        <v>12</v>
      </c>
      <c r="D9389" s="10" t="s">
        <v>9555</v>
      </c>
      <c r="E9389" s="15"/>
    </row>
    <row r="9390" s="1" customFormat="1" spans="1:5">
      <c r="A9390" s="14"/>
      <c r="B9390" s="14"/>
      <c r="C9390" s="77"/>
      <c r="D9390" s="10" t="s">
        <v>14</v>
      </c>
      <c r="E9390" s="15" t="s">
        <v>9556</v>
      </c>
    </row>
    <row r="9391" s="1" customFormat="1" spans="1:5">
      <c r="A9391" s="14"/>
      <c r="B9391" s="14"/>
      <c r="C9391" s="77"/>
      <c r="D9391" s="52" t="s">
        <v>14</v>
      </c>
      <c r="E9391" s="51" t="s">
        <v>9557</v>
      </c>
    </row>
    <row r="9392" s="1" customFormat="1" spans="1:5">
      <c r="A9392" s="14"/>
      <c r="B9392" s="14"/>
      <c r="C9392" s="77"/>
      <c r="D9392" s="52" t="s">
        <v>14</v>
      </c>
      <c r="E9392" s="51" t="s">
        <v>9558</v>
      </c>
    </row>
    <row r="9393" s="1" customFormat="1" spans="1:5">
      <c r="A9393" s="14"/>
      <c r="B9393" s="14"/>
      <c r="C9393" s="77"/>
      <c r="D9393" s="52" t="s">
        <v>14</v>
      </c>
      <c r="E9393" s="51" t="s">
        <v>9559</v>
      </c>
    </row>
    <row r="9394" s="1" customFormat="1" spans="1:5">
      <c r="A9394" s="14"/>
      <c r="B9394" s="14"/>
      <c r="C9394" s="77"/>
      <c r="D9394" s="52" t="s">
        <v>14</v>
      </c>
      <c r="E9394" s="51" t="s">
        <v>9560</v>
      </c>
    </row>
    <row r="9395" s="1" customFormat="1" spans="1:5">
      <c r="A9395" s="14"/>
      <c r="B9395" s="14"/>
      <c r="C9395" s="77"/>
      <c r="D9395" s="52" t="s">
        <v>14</v>
      </c>
      <c r="E9395" s="51" t="s">
        <v>9561</v>
      </c>
    </row>
    <row r="9396" s="1" customFormat="1" spans="1:5">
      <c r="A9396" s="14"/>
      <c r="B9396" s="14" t="s">
        <v>9562</v>
      </c>
      <c r="C9396" s="77"/>
      <c r="D9396" s="14" t="s">
        <v>9563</v>
      </c>
      <c r="E9396" s="104"/>
    </row>
    <row r="9397" s="1" customFormat="1" spans="1:5">
      <c r="A9397" s="14"/>
      <c r="B9397" s="14"/>
      <c r="C9397" s="77"/>
      <c r="D9397" s="10" t="s">
        <v>9564</v>
      </c>
      <c r="E9397" s="15"/>
    </row>
    <row r="9398" s="1" customFormat="1" spans="1:5">
      <c r="A9398" s="14"/>
      <c r="B9398" s="14"/>
      <c r="C9398" s="77" t="s">
        <v>12</v>
      </c>
      <c r="D9398" s="10" t="s">
        <v>9565</v>
      </c>
      <c r="E9398" s="15"/>
    </row>
    <row r="9399" s="1" customFormat="1" spans="1:5">
      <c r="A9399" s="14"/>
      <c r="B9399" s="14"/>
      <c r="C9399" s="77"/>
      <c r="D9399" s="10" t="s">
        <v>14</v>
      </c>
      <c r="E9399" s="15" t="s">
        <v>9566</v>
      </c>
    </row>
    <row r="9400" s="1" customFormat="1" spans="1:5">
      <c r="A9400" s="14"/>
      <c r="B9400" s="14"/>
      <c r="C9400" s="77"/>
      <c r="D9400" s="10" t="s">
        <v>14</v>
      </c>
      <c r="E9400" s="15" t="s">
        <v>9567</v>
      </c>
    </row>
    <row r="9401" s="1" customFormat="1" spans="1:5">
      <c r="A9401" s="14"/>
      <c r="B9401" s="14"/>
      <c r="C9401" s="77"/>
      <c r="D9401" s="10" t="s">
        <v>14</v>
      </c>
      <c r="E9401" s="15" t="s">
        <v>9568</v>
      </c>
    </row>
    <row r="9402" s="1" customFormat="1" spans="1:5">
      <c r="A9402" s="14"/>
      <c r="B9402" s="14"/>
      <c r="C9402" s="77"/>
      <c r="D9402" s="10" t="s">
        <v>14</v>
      </c>
      <c r="E9402" s="15" t="s">
        <v>9569</v>
      </c>
    </row>
    <row r="9403" s="1" customFormat="1" spans="1:5">
      <c r="A9403" s="14"/>
      <c r="B9403" s="14"/>
      <c r="C9403" s="77"/>
      <c r="D9403" s="10" t="s">
        <v>14</v>
      </c>
      <c r="E9403" s="15" t="s">
        <v>9570</v>
      </c>
    </row>
    <row r="9404" s="1" customFormat="1" spans="1:5">
      <c r="A9404" s="14"/>
      <c r="B9404" s="14"/>
      <c r="C9404" s="77"/>
      <c r="D9404" s="10"/>
      <c r="E9404" s="40" t="s">
        <v>527</v>
      </c>
    </row>
    <row r="9405" s="1" customFormat="1" spans="1:5">
      <c r="A9405" s="14"/>
      <c r="B9405" s="14"/>
      <c r="C9405" s="77"/>
      <c r="D9405" s="10" t="s">
        <v>14</v>
      </c>
      <c r="E9405" s="84" t="s">
        <v>9571</v>
      </c>
    </row>
    <row r="9406" s="1" customFormat="1" spans="1:5">
      <c r="A9406" s="14"/>
      <c r="B9406" s="14"/>
      <c r="C9406" s="77"/>
      <c r="D9406" s="10" t="s">
        <v>14</v>
      </c>
      <c r="E9406" s="84" t="s">
        <v>9572</v>
      </c>
    </row>
    <row r="9407" s="1" customFormat="1" spans="1:5">
      <c r="A9407" s="14"/>
      <c r="B9407" s="14"/>
      <c r="C9407" s="77" t="s">
        <v>20</v>
      </c>
      <c r="D9407" s="10" t="s">
        <v>21</v>
      </c>
      <c r="E9407" s="15"/>
    </row>
    <row r="9408" s="1" customFormat="1" spans="1:5">
      <c r="A9408" s="14"/>
      <c r="B9408" s="14"/>
      <c r="C9408" s="77"/>
      <c r="D9408" s="10" t="s">
        <v>14</v>
      </c>
      <c r="E9408" s="15" t="s">
        <v>9573</v>
      </c>
    </row>
    <row r="9409" s="1" customFormat="1" spans="1:5">
      <c r="A9409" s="14"/>
      <c r="B9409" s="14"/>
      <c r="C9409" s="77"/>
      <c r="D9409" s="10" t="s">
        <v>14</v>
      </c>
      <c r="E9409" s="15" t="s">
        <v>9574</v>
      </c>
    </row>
    <row r="9410" s="1" customFormat="1" spans="1:5">
      <c r="A9410" s="14"/>
      <c r="B9410" s="14"/>
      <c r="C9410" s="77"/>
      <c r="D9410" s="10" t="s">
        <v>14</v>
      </c>
      <c r="E9410" s="15" t="s">
        <v>9575</v>
      </c>
    </row>
    <row r="9411" s="1" customFormat="1" spans="1:5">
      <c r="A9411" s="14"/>
      <c r="B9411" s="14"/>
      <c r="C9411" s="77"/>
      <c r="D9411" s="10" t="s">
        <v>14</v>
      </c>
      <c r="E9411" s="15" t="s">
        <v>9576</v>
      </c>
    </row>
    <row r="9412" s="1" customFormat="1" spans="1:5">
      <c r="A9412" s="14"/>
      <c r="B9412" s="14"/>
      <c r="C9412" s="77"/>
      <c r="D9412" s="10" t="s">
        <v>14</v>
      </c>
      <c r="E9412" s="15" t="s">
        <v>9577</v>
      </c>
    </row>
    <row r="9413" s="1" customFormat="1" spans="1:5">
      <c r="A9413" s="14"/>
      <c r="B9413" s="14"/>
      <c r="C9413" s="77"/>
      <c r="D9413" s="10" t="s">
        <v>14</v>
      </c>
      <c r="E9413" s="15" t="s">
        <v>9578</v>
      </c>
    </row>
    <row r="9414" s="1" customFormat="1" spans="1:5">
      <c r="A9414" s="14"/>
      <c r="B9414" s="14"/>
      <c r="C9414" s="77"/>
      <c r="D9414" s="10" t="s">
        <v>14</v>
      </c>
      <c r="E9414" s="15" t="s">
        <v>9579</v>
      </c>
    </row>
    <row r="9415" s="1" customFormat="1" spans="1:5">
      <c r="A9415" s="14"/>
      <c r="B9415" s="14"/>
      <c r="C9415" s="77"/>
      <c r="D9415" s="10" t="s">
        <v>14</v>
      </c>
      <c r="E9415" s="15" t="s">
        <v>9580</v>
      </c>
    </row>
    <row r="9416" s="1" customFormat="1" spans="1:5">
      <c r="A9416" s="10"/>
      <c r="B9416" s="76" t="s">
        <v>9581</v>
      </c>
      <c r="C9416" s="110"/>
      <c r="D9416" s="111" t="s">
        <v>9582</v>
      </c>
      <c r="E9416" s="12"/>
    </row>
    <row r="9417" s="1" customFormat="1" spans="1:5">
      <c r="A9417" s="10"/>
      <c r="B9417" s="16"/>
      <c r="C9417" s="77"/>
      <c r="D9417" s="102" t="s">
        <v>9583</v>
      </c>
      <c r="E9417" s="12"/>
    </row>
    <row r="9418" s="1" customFormat="1" spans="1:5">
      <c r="A9418" s="10"/>
      <c r="B9418" s="16"/>
      <c r="C9418" s="77" t="s">
        <v>12</v>
      </c>
      <c r="D9418" s="102" t="s">
        <v>9584</v>
      </c>
      <c r="E9418" s="12"/>
    </row>
    <row r="9419" s="1" customFormat="1" spans="1:5">
      <c r="A9419" s="10"/>
      <c r="B9419" s="16"/>
      <c r="C9419" s="77"/>
      <c r="D9419" s="102" t="s">
        <v>14</v>
      </c>
      <c r="E9419" s="12" t="s">
        <v>9585</v>
      </c>
    </row>
    <row r="9420" s="1" customFormat="1" spans="1:5">
      <c r="A9420" s="10"/>
      <c r="B9420" s="16"/>
      <c r="C9420" s="77" t="s">
        <v>20</v>
      </c>
      <c r="D9420" s="102" t="s">
        <v>21</v>
      </c>
      <c r="E9420" s="12"/>
    </row>
    <row r="9421" s="1" customFormat="1" spans="1:5">
      <c r="A9421" s="10"/>
      <c r="B9421" s="16"/>
      <c r="C9421" s="77" t="s">
        <v>39</v>
      </c>
      <c r="D9421" s="102" t="s">
        <v>14</v>
      </c>
      <c r="E9421" s="12" t="s">
        <v>9586</v>
      </c>
    </row>
    <row r="9422" s="1" customFormat="1" spans="1:5">
      <c r="A9422" s="10"/>
      <c r="B9422" s="76" t="s">
        <v>9587</v>
      </c>
      <c r="C9422" s="110"/>
      <c r="D9422" s="111" t="s">
        <v>9588</v>
      </c>
      <c r="E9422" s="12"/>
    </row>
    <row r="9423" s="1" customFormat="1" spans="1:5">
      <c r="A9423" s="10"/>
      <c r="B9423" s="16"/>
      <c r="C9423" s="77" t="s">
        <v>12</v>
      </c>
      <c r="D9423" s="102" t="s">
        <v>9589</v>
      </c>
      <c r="E9423" s="12"/>
    </row>
    <row r="9424" s="1" customFormat="1" spans="1:5">
      <c r="A9424" s="10"/>
      <c r="B9424" s="16"/>
      <c r="C9424" s="77"/>
      <c r="D9424" s="102" t="s">
        <v>14</v>
      </c>
      <c r="E9424" s="12" t="s">
        <v>9590</v>
      </c>
    </row>
    <row r="9425" s="1" customFormat="1" spans="1:5">
      <c r="A9425" s="10"/>
      <c r="B9425" s="76" t="s">
        <v>9591</v>
      </c>
      <c r="C9425" s="110"/>
      <c r="D9425" s="111" t="s">
        <v>9592</v>
      </c>
      <c r="E9425" s="12"/>
    </row>
    <row r="9426" s="1" customFormat="1" spans="1:5">
      <c r="A9426" s="10"/>
      <c r="B9426" s="16"/>
      <c r="C9426" s="77"/>
      <c r="D9426" s="102" t="s">
        <v>9593</v>
      </c>
      <c r="E9426" s="12"/>
    </row>
    <row r="9427" s="1" customFormat="1" spans="1:5">
      <c r="A9427" s="10"/>
      <c r="B9427" s="16"/>
      <c r="C9427" s="77" t="s">
        <v>12</v>
      </c>
      <c r="D9427" s="102" t="s">
        <v>9594</v>
      </c>
      <c r="E9427" s="12"/>
    </row>
    <row r="9428" s="1" customFormat="1" spans="1:5">
      <c r="A9428" s="10"/>
      <c r="B9428" s="16"/>
      <c r="C9428" s="77"/>
      <c r="D9428" s="102" t="s">
        <v>14</v>
      </c>
      <c r="E9428" s="12" t="s">
        <v>9595</v>
      </c>
    </row>
    <row r="9429" s="1" customFormat="1" spans="1:5">
      <c r="A9429" s="10"/>
      <c r="B9429" s="16"/>
      <c r="C9429" s="77"/>
      <c r="D9429" s="102" t="s">
        <v>14</v>
      </c>
      <c r="E9429" s="12" t="s">
        <v>9596</v>
      </c>
    </row>
    <row r="9430" s="1" customFormat="1" spans="1:5">
      <c r="A9430" s="10"/>
      <c r="B9430" s="16"/>
      <c r="C9430" s="77"/>
      <c r="D9430" s="102" t="s">
        <v>14</v>
      </c>
      <c r="E9430" s="12" t="s">
        <v>9597</v>
      </c>
    </row>
    <row r="9431" s="1" customFormat="1" spans="1:5">
      <c r="A9431" s="10"/>
      <c r="B9431" s="16"/>
      <c r="C9431" s="77"/>
      <c r="D9431" s="102" t="s">
        <v>14</v>
      </c>
      <c r="E9431" s="12" t="s">
        <v>9598</v>
      </c>
    </row>
    <row r="9432" s="1" customFormat="1" spans="1:5">
      <c r="A9432" s="10"/>
      <c r="B9432" s="16"/>
      <c r="C9432" s="77"/>
      <c r="D9432" s="102" t="s">
        <v>14</v>
      </c>
      <c r="E9432" s="12" t="s">
        <v>9599</v>
      </c>
    </row>
    <row r="9433" s="1" customFormat="1" spans="1:5">
      <c r="A9433" s="10"/>
      <c r="B9433" s="16"/>
      <c r="C9433" s="77"/>
      <c r="D9433" s="102" t="s">
        <v>14</v>
      </c>
      <c r="E9433" s="12" t="s">
        <v>9600</v>
      </c>
    </row>
    <row r="9434" s="1" customFormat="1" spans="1:5">
      <c r="A9434" s="10"/>
      <c r="B9434" s="16"/>
      <c r="C9434" s="77"/>
      <c r="D9434" s="102"/>
      <c r="E9434" s="40" t="s">
        <v>527</v>
      </c>
    </row>
    <row r="9435" s="1" customFormat="1" spans="1:5">
      <c r="A9435" s="10"/>
      <c r="B9435" s="16"/>
      <c r="C9435" s="77"/>
      <c r="D9435" s="102" t="s">
        <v>14</v>
      </c>
      <c r="E9435" s="11" t="s">
        <v>9601</v>
      </c>
    </row>
    <row r="9436" s="1" customFormat="1" spans="1:5">
      <c r="A9436" s="10"/>
      <c r="B9436" s="16"/>
      <c r="C9436" s="77"/>
      <c r="D9436" s="102" t="s">
        <v>14</v>
      </c>
      <c r="E9436" s="11" t="s">
        <v>9602</v>
      </c>
    </row>
    <row r="9437" s="1" customFormat="1" spans="1:5">
      <c r="A9437" s="10"/>
      <c r="B9437" s="16"/>
      <c r="C9437" s="77"/>
      <c r="D9437" s="38" t="s">
        <v>14</v>
      </c>
      <c r="E9437" s="11" t="s">
        <v>9603</v>
      </c>
    </row>
    <row r="9438" s="1" customFormat="1" spans="1:5">
      <c r="A9438" s="10"/>
      <c r="B9438" s="16"/>
      <c r="C9438" s="77"/>
      <c r="D9438" s="38" t="s">
        <v>14</v>
      </c>
      <c r="E9438" s="11" t="s">
        <v>9604</v>
      </c>
    </row>
    <row r="9439" s="1" customFormat="1" spans="1:5">
      <c r="A9439" s="10"/>
      <c r="B9439" s="16"/>
      <c r="C9439" s="77"/>
      <c r="D9439" s="38" t="s">
        <v>14</v>
      </c>
      <c r="E9439" s="11" t="s">
        <v>9605</v>
      </c>
    </row>
    <row r="9440" s="1" customFormat="1" spans="1:5">
      <c r="A9440" s="10"/>
      <c r="B9440" s="16"/>
      <c r="C9440" s="77"/>
      <c r="D9440" s="38" t="s">
        <v>14</v>
      </c>
      <c r="E9440" s="11" t="s">
        <v>9606</v>
      </c>
    </row>
    <row r="9441" s="1" customFormat="1" spans="1:5">
      <c r="A9441" s="10"/>
      <c r="B9441" s="16"/>
      <c r="C9441" s="77"/>
      <c r="D9441" s="38" t="s">
        <v>14</v>
      </c>
      <c r="E9441" s="11" t="s">
        <v>9607</v>
      </c>
    </row>
    <row r="9442" s="1" customFormat="1" spans="1:5">
      <c r="A9442" s="10"/>
      <c r="B9442" s="16"/>
      <c r="C9442" s="77"/>
      <c r="D9442" s="38" t="s">
        <v>14</v>
      </c>
      <c r="E9442" s="11" t="s">
        <v>9608</v>
      </c>
    </row>
    <row r="9443" s="1" customFormat="1" spans="1:5">
      <c r="A9443" s="10"/>
      <c r="B9443" s="16"/>
      <c r="C9443" s="77"/>
      <c r="D9443" s="38" t="s">
        <v>14</v>
      </c>
      <c r="E9443" s="11" t="s">
        <v>9609</v>
      </c>
    </row>
    <row r="9444" s="1" customFormat="1" spans="1:5">
      <c r="A9444" s="10"/>
      <c r="B9444" s="16"/>
      <c r="C9444" s="77"/>
      <c r="D9444" s="38" t="s">
        <v>14</v>
      </c>
      <c r="E9444" s="11" t="s">
        <v>9610</v>
      </c>
    </row>
    <row r="9445" s="1" customFormat="1" spans="1:5">
      <c r="A9445" s="10"/>
      <c r="B9445" s="16"/>
      <c r="C9445" s="77"/>
      <c r="D9445" s="38" t="s">
        <v>14</v>
      </c>
      <c r="E9445" s="11" t="s">
        <v>9611</v>
      </c>
    </row>
    <row r="9446" s="1" customFormat="1" spans="1:5">
      <c r="A9446" s="10"/>
      <c r="B9446" s="16"/>
      <c r="C9446" s="77"/>
      <c r="D9446" s="38" t="s">
        <v>14</v>
      </c>
      <c r="E9446" s="11" t="s">
        <v>9612</v>
      </c>
    </row>
    <row r="9447" s="1" customFormat="1" spans="1:5">
      <c r="A9447" s="10"/>
      <c r="B9447" s="16"/>
      <c r="C9447" s="77"/>
      <c r="D9447" s="38" t="s">
        <v>14</v>
      </c>
      <c r="E9447" s="11" t="s">
        <v>9613</v>
      </c>
    </row>
    <row r="9448" s="1" customFormat="1" spans="1:5">
      <c r="A9448" s="10"/>
      <c r="B9448" s="16"/>
      <c r="C9448" s="77"/>
      <c r="D9448" s="38" t="s">
        <v>14</v>
      </c>
      <c r="E9448" s="11" t="s">
        <v>9614</v>
      </c>
    </row>
    <row r="9449" s="1" customFormat="1" spans="1:5">
      <c r="A9449" s="10"/>
      <c r="B9449" s="16"/>
      <c r="C9449" s="77"/>
      <c r="D9449" s="38" t="s">
        <v>14</v>
      </c>
      <c r="E9449" s="11" t="s">
        <v>9615</v>
      </c>
    </row>
    <row r="9450" s="1" customFormat="1" spans="1:5">
      <c r="A9450" s="10"/>
      <c r="B9450" s="16"/>
      <c r="C9450" s="77"/>
      <c r="D9450" s="38" t="s">
        <v>14</v>
      </c>
      <c r="E9450" s="11" t="s">
        <v>9616</v>
      </c>
    </row>
    <row r="9451" s="1" customFormat="1" spans="1:5">
      <c r="A9451" s="10"/>
      <c r="B9451" s="16"/>
      <c r="C9451" s="77"/>
      <c r="D9451" s="38" t="s">
        <v>14</v>
      </c>
      <c r="E9451" s="11" t="s">
        <v>9617</v>
      </c>
    </row>
    <row r="9452" s="1" customFormat="1" spans="1:5">
      <c r="A9452" s="10"/>
      <c r="B9452" s="16"/>
      <c r="C9452" s="77"/>
      <c r="D9452" s="38" t="s">
        <v>14</v>
      </c>
      <c r="E9452" s="11" t="s">
        <v>9618</v>
      </c>
    </row>
    <row r="9453" s="1" customFormat="1" spans="1:5">
      <c r="A9453" s="10"/>
      <c r="B9453" s="16"/>
      <c r="C9453" s="77"/>
      <c r="D9453" s="38" t="s">
        <v>14</v>
      </c>
      <c r="E9453" s="11" t="s">
        <v>9619</v>
      </c>
    </row>
    <row r="9454" s="1" customFormat="1" spans="1:5">
      <c r="A9454" s="10"/>
      <c r="B9454" s="16"/>
      <c r="C9454" s="77"/>
      <c r="D9454" s="38" t="s">
        <v>14</v>
      </c>
      <c r="E9454" s="11" t="s">
        <v>9620</v>
      </c>
    </row>
    <row r="9455" s="1" customFormat="1" spans="1:5">
      <c r="A9455" s="10"/>
      <c r="B9455" s="16"/>
      <c r="C9455" s="77"/>
      <c r="D9455" s="38" t="s">
        <v>14</v>
      </c>
      <c r="E9455" s="11" t="s">
        <v>9621</v>
      </c>
    </row>
    <row r="9456" s="1" customFormat="1" spans="1:5">
      <c r="A9456" s="10"/>
      <c r="B9456" s="16"/>
      <c r="C9456" s="77"/>
      <c r="D9456" s="102" t="s">
        <v>14</v>
      </c>
      <c r="E9456" s="11" t="s">
        <v>9622</v>
      </c>
    </row>
    <row r="9457" s="1" customFormat="1" spans="1:5">
      <c r="A9457" s="10"/>
      <c r="B9457" s="16"/>
      <c r="C9457" s="77"/>
      <c r="D9457" s="102" t="s">
        <v>14</v>
      </c>
      <c r="E9457" s="11" t="s">
        <v>9623</v>
      </c>
    </row>
    <row r="9458" s="1" customFormat="1" spans="1:5">
      <c r="A9458" s="10"/>
      <c r="B9458" s="16"/>
      <c r="C9458" s="77"/>
      <c r="D9458" s="102" t="s">
        <v>14</v>
      </c>
      <c r="E9458" s="11" t="s">
        <v>9624</v>
      </c>
    </row>
    <row r="9459" s="1" customFormat="1" spans="1:5">
      <c r="A9459" s="10"/>
      <c r="B9459" s="16"/>
      <c r="C9459" s="77"/>
      <c r="D9459" s="102" t="s">
        <v>14</v>
      </c>
      <c r="E9459" s="11" t="s">
        <v>9625</v>
      </c>
    </row>
    <row r="9460" s="1" customFormat="1" spans="1:5">
      <c r="A9460" s="10"/>
      <c r="B9460" s="16"/>
      <c r="C9460" s="77"/>
      <c r="D9460" s="102" t="s">
        <v>14</v>
      </c>
      <c r="E9460" s="11" t="s">
        <v>9626</v>
      </c>
    </row>
    <row r="9461" s="1" customFormat="1" spans="1:5">
      <c r="A9461" s="10"/>
      <c r="B9461" s="16"/>
      <c r="C9461" s="77"/>
      <c r="D9461" s="102" t="s">
        <v>14</v>
      </c>
      <c r="E9461" s="11" t="s">
        <v>9627</v>
      </c>
    </row>
    <row r="9462" s="1" customFormat="1" spans="1:5">
      <c r="A9462" s="10"/>
      <c r="B9462" s="16"/>
      <c r="C9462" s="77"/>
      <c r="D9462" s="102" t="s">
        <v>14</v>
      </c>
      <c r="E9462" s="11" t="s">
        <v>9628</v>
      </c>
    </row>
    <row r="9463" s="1" customFormat="1" spans="1:5">
      <c r="A9463" s="10"/>
      <c r="B9463" s="16"/>
      <c r="C9463" s="77"/>
      <c r="D9463" s="102" t="s">
        <v>14</v>
      </c>
      <c r="E9463" s="11" t="s">
        <v>9629</v>
      </c>
    </row>
    <row r="9464" s="1" customFormat="1" spans="1:5">
      <c r="A9464" s="10"/>
      <c r="B9464" s="16"/>
      <c r="C9464" s="77"/>
      <c r="D9464" s="102" t="s">
        <v>14</v>
      </c>
      <c r="E9464" s="11" t="s">
        <v>9630</v>
      </c>
    </row>
    <row r="9465" s="1" customFormat="1" spans="1:5">
      <c r="A9465" s="10"/>
      <c r="B9465" s="16"/>
      <c r="C9465" s="77"/>
      <c r="D9465" s="102" t="s">
        <v>14</v>
      </c>
      <c r="E9465" s="11" t="s">
        <v>9631</v>
      </c>
    </row>
    <row r="9466" s="1" customFormat="1" spans="1:5">
      <c r="A9466" s="10"/>
      <c r="B9466" s="16"/>
      <c r="C9466" s="77"/>
      <c r="D9466" s="102" t="s">
        <v>14</v>
      </c>
      <c r="E9466" s="11" t="s">
        <v>9632</v>
      </c>
    </row>
    <row r="9467" s="1" customFormat="1" spans="1:5">
      <c r="A9467" s="10"/>
      <c r="B9467" s="16"/>
      <c r="C9467" s="77"/>
      <c r="D9467" s="102" t="s">
        <v>14</v>
      </c>
      <c r="E9467" s="11" t="s">
        <v>9633</v>
      </c>
    </row>
    <row r="9468" s="1" customFormat="1" spans="1:5">
      <c r="A9468" s="10"/>
      <c r="B9468" s="16"/>
      <c r="C9468" s="77"/>
      <c r="D9468" s="102" t="s">
        <v>14</v>
      </c>
      <c r="E9468" s="11" t="s">
        <v>9634</v>
      </c>
    </row>
    <row r="9469" s="1" customFormat="1" spans="1:5">
      <c r="A9469" s="10"/>
      <c r="B9469" s="16"/>
      <c r="C9469" s="77"/>
      <c r="D9469" s="102" t="s">
        <v>14</v>
      </c>
      <c r="E9469" s="11" t="s">
        <v>9635</v>
      </c>
    </row>
    <row r="9470" s="1" customFormat="1" spans="1:5">
      <c r="A9470" s="10"/>
      <c r="B9470" s="16"/>
      <c r="C9470" s="77"/>
      <c r="D9470" s="102" t="s">
        <v>14</v>
      </c>
      <c r="E9470" s="11" t="s">
        <v>9636</v>
      </c>
    </row>
    <row r="9471" s="1" customFormat="1" spans="1:5">
      <c r="A9471" s="10"/>
      <c r="B9471" s="16"/>
      <c r="C9471" s="77"/>
      <c r="D9471" s="102" t="s">
        <v>14</v>
      </c>
      <c r="E9471" s="11" t="s">
        <v>9637</v>
      </c>
    </row>
    <row r="9472" s="1" customFormat="1" spans="1:5">
      <c r="A9472" s="10"/>
      <c r="B9472" s="16"/>
      <c r="C9472" s="77"/>
      <c r="D9472" s="102" t="s">
        <v>14</v>
      </c>
      <c r="E9472" s="11" t="s">
        <v>9638</v>
      </c>
    </row>
    <row r="9473" s="1" customFormat="1" spans="1:5">
      <c r="A9473" s="10"/>
      <c r="B9473" s="16"/>
      <c r="C9473" s="77"/>
      <c r="D9473" s="102" t="s">
        <v>14</v>
      </c>
      <c r="E9473" s="11" t="s">
        <v>9639</v>
      </c>
    </row>
    <row r="9474" s="1" customFormat="1" spans="1:5">
      <c r="A9474" s="10"/>
      <c r="B9474" s="16"/>
      <c r="C9474" s="77"/>
      <c r="D9474" s="102" t="s">
        <v>14</v>
      </c>
      <c r="E9474" s="11" t="s">
        <v>9640</v>
      </c>
    </row>
    <row r="9475" s="1" customFormat="1" spans="1:5">
      <c r="A9475" s="10"/>
      <c r="B9475" s="16"/>
      <c r="C9475" s="77"/>
      <c r="D9475" s="102" t="s">
        <v>14</v>
      </c>
      <c r="E9475" s="11" t="s">
        <v>9641</v>
      </c>
    </row>
    <row r="9476" s="1" customFormat="1" spans="1:5">
      <c r="A9476" s="10"/>
      <c r="B9476" s="16"/>
      <c r="C9476" s="77"/>
      <c r="D9476" s="102" t="s">
        <v>14</v>
      </c>
      <c r="E9476" s="11" t="s">
        <v>9642</v>
      </c>
    </row>
    <row r="9477" s="1" customFormat="1" spans="1:5">
      <c r="A9477" s="10"/>
      <c r="B9477" s="16"/>
      <c r="C9477" s="77"/>
      <c r="D9477" s="102" t="s">
        <v>14</v>
      </c>
      <c r="E9477" s="11" t="s">
        <v>9643</v>
      </c>
    </row>
    <row r="9478" s="1" customFormat="1" spans="1:5">
      <c r="A9478" s="10"/>
      <c r="B9478" s="16"/>
      <c r="C9478" s="77"/>
      <c r="D9478" s="102" t="s">
        <v>14</v>
      </c>
      <c r="E9478" s="11" t="s">
        <v>9644</v>
      </c>
    </row>
    <row r="9479" s="1" customFormat="1" spans="1:5">
      <c r="A9479" s="10"/>
      <c r="B9479" s="16"/>
      <c r="C9479" s="77"/>
      <c r="D9479" s="102" t="s">
        <v>14</v>
      </c>
      <c r="E9479" s="11" t="s">
        <v>9645</v>
      </c>
    </row>
    <row r="9480" s="1" customFormat="1" spans="1:5">
      <c r="A9480" s="10"/>
      <c r="B9480" s="16"/>
      <c r="C9480" s="77"/>
      <c r="D9480" s="102" t="s">
        <v>14</v>
      </c>
      <c r="E9480" s="11" t="s">
        <v>9646</v>
      </c>
    </row>
    <row r="9481" s="1" customFormat="1" spans="1:5">
      <c r="A9481" s="10"/>
      <c r="B9481" s="16"/>
      <c r="C9481" s="77"/>
      <c r="D9481" s="102" t="s">
        <v>14</v>
      </c>
      <c r="E9481" s="11" t="s">
        <v>9647</v>
      </c>
    </row>
    <row r="9482" s="1" customFormat="1" spans="1:5">
      <c r="A9482" s="10"/>
      <c r="B9482" s="16"/>
      <c r="C9482" s="77"/>
      <c r="D9482" s="102" t="s">
        <v>14</v>
      </c>
      <c r="E9482" s="11" t="s">
        <v>9648</v>
      </c>
    </row>
    <row r="9483" s="1" customFormat="1" spans="1:5">
      <c r="A9483" s="10"/>
      <c r="B9483" s="16"/>
      <c r="C9483" s="77"/>
      <c r="D9483" s="102" t="s">
        <v>14</v>
      </c>
      <c r="E9483" s="11" t="s">
        <v>9649</v>
      </c>
    </row>
    <row r="9484" s="1" customFormat="1" spans="1:5">
      <c r="A9484" s="10"/>
      <c r="B9484" s="16"/>
      <c r="C9484" s="77"/>
      <c r="D9484" s="102" t="s">
        <v>14</v>
      </c>
      <c r="E9484" s="11" t="s">
        <v>9650</v>
      </c>
    </row>
    <row r="9485" s="1" customFormat="1" spans="1:5">
      <c r="A9485" s="10"/>
      <c r="B9485" s="16"/>
      <c r="C9485" s="77"/>
      <c r="D9485" s="102" t="s">
        <v>14</v>
      </c>
      <c r="E9485" s="11" t="s">
        <v>9651</v>
      </c>
    </row>
    <row r="9486" s="1" customFormat="1" spans="1:5">
      <c r="A9486" s="10"/>
      <c r="B9486" s="16"/>
      <c r="C9486" s="77"/>
      <c r="D9486" s="102" t="s">
        <v>14</v>
      </c>
      <c r="E9486" s="11" t="s">
        <v>9652</v>
      </c>
    </row>
    <row r="9487" s="1" customFormat="1" spans="1:5">
      <c r="A9487" s="10"/>
      <c r="B9487" s="16"/>
      <c r="C9487" s="77"/>
      <c r="D9487" s="102" t="s">
        <v>14</v>
      </c>
      <c r="E9487" s="11" t="s">
        <v>9653</v>
      </c>
    </row>
    <row r="9488" s="1" customFormat="1" spans="1:5">
      <c r="A9488" s="10"/>
      <c r="B9488" s="16"/>
      <c r="C9488" s="77"/>
      <c r="D9488" s="102" t="s">
        <v>14</v>
      </c>
      <c r="E9488" s="11" t="s">
        <v>9654</v>
      </c>
    </row>
    <row r="9489" s="1" customFormat="1" spans="1:5">
      <c r="A9489" s="10"/>
      <c r="B9489" s="16"/>
      <c r="C9489" s="77"/>
      <c r="D9489" s="102" t="s">
        <v>14</v>
      </c>
      <c r="E9489" s="11" t="s">
        <v>9655</v>
      </c>
    </row>
    <row r="9490" s="1" customFormat="1" spans="1:5">
      <c r="A9490" s="10"/>
      <c r="B9490" s="16"/>
      <c r="C9490" s="77"/>
      <c r="D9490" s="102" t="s">
        <v>14</v>
      </c>
      <c r="E9490" s="11" t="s">
        <v>9656</v>
      </c>
    </row>
    <row r="9491" s="1" customFormat="1" spans="1:5">
      <c r="A9491" s="10"/>
      <c r="B9491" s="16"/>
      <c r="C9491" s="77"/>
      <c r="D9491" s="102" t="s">
        <v>14</v>
      </c>
      <c r="E9491" s="11" t="s">
        <v>9657</v>
      </c>
    </row>
    <row r="9492" s="1" customFormat="1" spans="1:5">
      <c r="A9492" s="10"/>
      <c r="B9492" s="16"/>
      <c r="C9492" s="77"/>
      <c r="D9492" s="102" t="s">
        <v>14</v>
      </c>
      <c r="E9492" s="11" t="s">
        <v>9658</v>
      </c>
    </row>
    <row r="9493" s="1" customFormat="1" spans="1:5">
      <c r="A9493" s="10"/>
      <c r="B9493" s="16"/>
      <c r="C9493" s="77"/>
      <c r="D9493" s="102" t="s">
        <v>14</v>
      </c>
      <c r="E9493" s="11" t="s">
        <v>9659</v>
      </c>
    </row>
    <row r="9494" s="1" customFormat="1" spans="1:5">
      <c r="A9494" s="10"/>
      <c r="B9494" s="16"/>
      <c r="C9494" s="77"/>
      <c r="D9494" s="102" t="s">
        <v>14</v>
      </c>
      <c r="E9494" s="11" t="s">
        <v>9660</v>
      </c>
    </row>
    <row r="9495" s="1" customFormat="1" spans="1:5">
      <c r="A9495" s="10"/>
      <c r="B9495" s="16"/>
      <c r="C9495" s="77"/>
      <c r="D9495" s="102" t="s">
        <v>14</v>
      </c>
      <c r="E9495" s="11" t="s">
        <v>9661</v>
      </c>
    </row>
    <row r="9496" s="1" customFormat="1" spans="1:5">
      <c r="A9496" s="10"/>
      <c r="B9496" s="16"/>
      <c r="C9496" s="77"/>
      <c r="D9496" s="102" t="s">
        <v>14</v>
      </c>
      <c r="E9496" s="11" t="s">
        <v>9662</v>
      </c>
    </row>
    <row r="9497" s="1" customFormat="1" spans="1:5">
      <c r="A9497" s="10"/>
      <c r="B9497" s="16"/>
      <c r="C9497" s="77"/>
      <c r="D9497" s="102" t="s">
        <v>14</v>
      </c>
      <c r="E9497" s="11" t="s">
        <v>9663</v>
      </c>
    </row>
    <row r="9498" s="1" customFormat="1" spans="1:5">
      <c r="A9498" s="10"/>
      <c r="B9498" s="16"/>
      <c r="C9498" s="77"/>
      <c r="D9498" s="102" t="s">
        <v>14</v>
      </c>
      <c r="E9498" s="11" t="s">
        <v>9664</v>
      </c>
    </row>
    <row r="9499" s="1" customFormat="1" spans="1:5">
      <c r="A9499" s="10"/>
      <c r="B9499" s="16"/>
      <c r="C9499" s="77"/>
      <c r="D9499" s="102" t="s">
        <v>14</v>
      </c>
      <c r="E9499" s="11" t="s">
        <v>9665</v>
      </c>
    </row>
    <row r="9500" s="1" customFormat="1" spans="1:5">
      <c r="A9500" s="10"/>
      <c r="B9500" s="16"/>
      <c r="C9500" s="77"/>
      <c r="D9500" s="102" t="s">
        <v>14</v>
      </c>
      <c r="E9500" s="11" t="s">
        <v>9666</v>
      </c>
    </row>
    <row r="9501" s="1" customFormat="1" spans="1:5">
      <c r="A9501" s="10"/>
      <c r="B9501" s="16"/>
      <c r="C9501" s="77"/>
      <c r="D9501" s="102" t="s">
        <v>14</v>
      </c>
      <c r="E9501" s="11" t="s">
        <v>9667</v>
      </c>
    </row>
    <row r="9502" s="1" customFormat="1" spans="1:5">
      <c r="A9502" s="10"/>
      <c r="B9502" s="16"/>
      <c r="C9502" s="77"/>
      <c r="D9502" s="102" t="s">
        <v>14</v>
      </c>
      <c r="E9502" s="11" t="s">
        <v>9668</v>
      </c>
    </row>
    <row r="9503" s="1" customFormat="1" spans="1:5">
      <c r="A9503" s="10"/>
      <c r="B9503" s="16"/>
      <c r="C9503" s="77"/>
      <c r="D9503" s="102" t="s">
        <v>14</v>
      </c>
      <c r="E9503" s="11" t="s">
        <v>9669</v>
      </c>
    </row>
    <row r="9504" s="1" customFormat="1" spans="1:5">
      <c r="A9504" s="10"/>
      <c r="B9504" s="16"/>
      <c r="C9504" s="77"/>
      <c r="D9504" s="102" t="s">
        <v>14</v>
      </c>
      <c r="E9504" s="11" t="s">
        <v>9670</v>
      </c>
    </row>
    <row r="9505" s="1" customFormat="1" spans="1:5">
      <c r="A9505" s="10"/>
      <c r="B9505" s="16"/>
      <c r="C9505" s="77"/>
      <c r="D9505" s="102" t="s">
        <v>14</v>
      </c>
      <c r="E9505" s="11" t="s">
        <v>9671</v>
      </c>
    </row>
    <row r="9506" s="1" customFormat="1" spans="1:5">
      <c r="A9506" s="10"/>
      <c r="B9506" s="16"/>
      <c r="C9506" s="77"/>
      <c r="D9506" s="102" t="s">
        <v>14</v>
      </c>
      <c r="E9506" s="11" t="s">
        <v>9672</v>
      </c>
    </row>
    <row r="9507" s="1" customFormat="1" spans="1:5">
      <c r="A9507" s="10"/>
      <c r="B9507" s="16"/>
      <c r="C9507" s="77"/>
      <c r="D9507" s="102" t="s">
        <v>14</v>
      </c>
      <c r="E9507" s="11" t="s">
        <v>9673</v>
      </c>
    </row>
    <row r="9508" s="1" customFormat="1" spans="1:5">
      <c r="A9508" s="10"/>
      <c r="B9508" s="16"/>
      <c r="C9508" s="77"/>
      <c r="D9508" s="102" t="s">
        <v>14</v>
      </c>
      <c r="E9508" s="11" t="s">
        <v>9674</v>
      </c>
    </row>
    <row r="9509" s="1" customFormat="1" spans="1:5">
      <c r="A9509" s="10"/>
      <c r="B9509" s="16"/>
      <c r="C9509" s="77"/>
      <c r="D9509" s="102" t="s">
        <v>14</v>
      </c>
      <c r="E9509" s="11" t="s">
        <v>9675</v>
      </c>
    </row>
    <row r="9510" s="1" customFormat="1" spans="1:5">
      <c r="A9510" s="10"/>
      <c r="B9510" s="16"/>
      <c r="C9510" s="77"/>
      <c r="D9510" s="102" t="s">
        <v>14</v>
      </c>
      <c r="E9510" s="11" t="s">
        <v>9676</v>
      </c>
    </row>
    <row r="9511" s="1" customFormat="1" spans="1:5">
      <c r="A9511" s="10"/>
      <c r="B9511" s="16"/>
      <c r="C9511" s="77"/>
      <c r="D9511" s="102" t="s">
        <v>14</v>
      </c>
      <c r="E9511" s="11" t="s">
        <v>9677</v>
      </c>
    </row>
    <row r="9512" s="1" customFormat="1" spans="1:5">
      <c r="A9512" s="10"/>
      <c r="B9512" s="16"/>
      <c r="C9512" s="77"/>
      <c r="D9512" s="102" t="s">
        <v>14</v>
      </c>
      <c r="E9512" s="11" t="s">
        <v>9678</v>
      </c>
    </row>
    <row r="9513" s="1" customFormat="1" spans="1:5">
      <c r="A9513" s="10"/>
      <c r="B9513" s="16"/>
      <c r="C9513" s="77"/>
      <c r="D9513" s="102" t="s">
        <v>14</v>
      </c>
      <c r="E9513" s="11" t="s">
        <v>9679</v>
      </c>
    </row>
    <row r="9514" s="1" customFormat="1" spans="1:5">
      <c r="A9514" s="10"/>
      <c r="B9514" s="16"/>
      <c r="C9514" s="77"/>
      <c r="D9514" s="102" t="s">
        <v>14</v>
      </c>
      <c r="E9514" s="11" t="s">
        <v>9680</v>
      </c>
    </row>
    <row r="9515" s="1" customFormat="1" spans="1:5">
      <c r="A9515" s="10"/>
      <c r="B9515" s="16"/>
      <c r="C9515" s="77"/>
      <c r="D9515" s="102" t="s">
        <v>14</v>
      </c>
      <c r="E9515" s="11" t="s">
        <v>9681</v>
      </c>
    </row>
    <row r="9516" s="1" customFormat="1" spans="1:5">
      <c r="A9516" s="10"/>
      <c r="B9516" s="16"/>
      <c r="C9516" s="77"/>
      <c r="D9516" s="102" t="s">
        <v>14</v>
      </c>
      <c r="E9516" s="11" t="s">
        <v>9682</v>
      </c>
    </row>
    <row r="9517" s="1" customFormat="1" spans="1:5">
      <c r="A9517" s="10"/>
      <c r="B9517" s="16"/>
      <c r="C9517" s="77"/>
      <c r="D9517" s="102" t="s">
        <v>14</v>
      </c>
      <c r="E9517" s="11" t="s">
        <v>9683</v>
      </c>
    </row>
    <row r="9518" s="1" customFormat="1" spans="1:5">
      <c r="A9518" s="10"/>
      <c r="B9518" s="16"/>
      <c r="C9518" s="77"/>
      <c r="D9518" s="102" t="s">
        <v>14</v>
      </c>
      <c r="E9518" s="11" t="s">
        <v>9684</v>
      </c>
    </row>
    <row r="9519" s="1" customFormat="1" spans="1:5">
      <c r="A9519" s="10"/>
      <c r="B9519" s="16"/>
      <c r="C9519" s="77"/>
      <c r="D9519" s="102" t="s">
        <v>14</v>
      </c>
      <c r="E9519" s="11" t="s">
        <v>9685</v>
      </c>
    </row>
    <row r="9520" s="1" customFormat="1" spans="1:5">
      <c r="A9520" s="10"/>
      <c r="B9520" s="16"/>
      <c r="C9520" s="77"/>
      <c r="D9520" s="102" t="s">
        <v>14</v>
      </c>
      <c r="E9520" s="11" t="s">
        <v>9686</v>
      </c>
    </row>
    <row r="9521" s="1" customFormat="1" spans="1:5">
      <c r="A9521" s="10"/>
      <c r="B9521" s="16"/>
      <c r="C9521" s="77"/>
      <c r="D9521" s="102" t="s">
        <v>14</v>
      </c>
      <c r="E9521" s="11" t="s">
        <v>9687</v>
      </c>
    </row>
    <row r="9522" s="1" customFormat="1" spans="1:5">
      <c r="A9522" s="10"/>
      <c r="B9522" s="16"/>
      <c r="C9522" s="77"/>
      <c r="D9522" s="102" t="s">
        <v>14</v>
      </c>
      <c r="E9522" s="11" t="s">
        <v>9688</v>
      </c>
    </row>
    <row r="9523" s="1" customFormat="1" spans="1:5">
      <c r="A9523" s="10"/>
      <c r="B9523" s="16"/>
      <c r="C9523" s="77"/>
      <c r="D9523" s="102" t="s">
        <v>14</v>
      </c>
      <c r="E9523" s="11" t="s">
        <v>9689</v>
      </c>
    </row>
    <row r="9524" s="1" customFormat="1" spans="1:5">
      <c r="A9524" s="10"/>
      <c r="B9524" s="16"/>
      <c r="C9524" s="77"/>
      <c r="D9524" s="102" t="s">
        <v>14</v>
      </c>
      <c r="E9524" s="11" t="s">
        <v>9690</v>
      </c>
    </row>
    <row r="9525" s="1" customFormat="1" spans="1:5">
      <c r="A9525" s="10"/>
      <c r="B9525" s="16"/>
      <c r="C9525" s="77"/>
      <c r="D9525" s="102" t="s">
        <v>14</v>
      </c>
      <c r="E9525" s="11" t="s">
        <v>9691</v>
      </c>
    </row>
    <row r="9526" s="1" customFormat="1" spans="1:5">
      <c r="A9526" s="10"/>
      <c r="B9526" s="16"/>
      <c r="C9526" s="77"/>
      <c r="D9526" s="102" t="s">
        <v>14</v>
      </c>
      <c r="E9526" s="11" t="s">
        <v>9692</v>
      </c>
    </row>
    <row r="9527" s="1" customFormat="1" spans="1:5">
      <c r="A9527" s="10"/>
      <c r="B9527" s="16"/>
      <c r="C9527" s="77"/>
      <c r="D9527" s="102" t="s">
        <v>14</v>
      </c>
      <c r="E9527" s="11" t="s">
        <v>9693</v>
      </c>
    </row>
    <row r="9528" s="1" customFormat="1" spans="1:5">
      <c r="A9528" s="10"/>
      <c r="B9528" s="16"/>
      <c r="C9528" s="77"/>
      <c r="D9528" s="102" t="s">
        <v>14</v>
      </c>
      <c r="E9528" s="11" t="s">
        <v>9694</v>
      </c>
    </row>
    <row r="9529" s="1" customFormat="1" spans="1:5">
      <c r="A9529" s="10"/>
      <c r="B9529" s="16"/>
      <c r="C9529" s="77"/>
      <c r="D9529" s="102" t="s">
        <v>14</v>
      </c>
      <c r="E9529" s="11" t="s">
        <v>9695</v>
      </c>
    </row>
    <row r="9530" s="1" customFormat="1" spans="1:5">
      <c r="A9530" s="10"/>
      <c r="B9530" s="16"/>
      <c r="C9530" s="77"/>
      <c r="D9530" s="102" t="s">
        <v>14</v>
      </c>
      <c r="E9530" s="11" t="s">
        <v>9696</v>
      </c>
    </row>
    <row r="9531" s="1" customFormat="1" spans="1:5">
      <c r="A9531" s="10"/>
      <c r="B9531" s="16"/>
      <c r="C9531" s="77"/>
      <c r="D9531" s="102" t="s">
        <v>14</v>
      </c>
      <c r="E9531" s="11" t="s">
        <v>9697</v>
      </c>
    </row>
    <row r="9532" s="1" customFormat="1" spans="1:5">
      <c r="A9532" s="10"/>
      <c r="B9532" s="16"/>
      <c r="C9532" s="77"/>
      <c r="D9532" s="102" t="s">
        <v>14</v>
      </c>
      <c r="E9532" s="11" t="s">
        <v>9698</v>
      </c>
    </row>
    <row r="9533" s="1" customFormat="1" spans="1:5">
      <c r="A9533" s="10"/>
      <c r="B9533" s="16"/>
      <c r="C9533" s="77"/>
      <c r="D9533" s="102" t="s">
        <v>14</v>
      </c>
      <c r="E9533" s="11" t="s">
        <v>9699</v>
      </c>
    </row>
    <row r="9534" s="1" customFormat="1" spans="1:5">
      <c r="A9534" s="10"/>
      <c r="B9534" s="16"/>
      <c r="C9534" s="77"/>
      <c r="D9534" s="102" t="s">
        <v>14</v>
      </c>
      <c r="E9534" s="11" t="s">
        <v>9700</v>
      </c>
    </row>
    <row r="9535" s="1" customFormat="1" spans="1:5">
      <c r="A9535" s="10"/>
      <c r="B9535" s="16"/>
      <c r="C9535" s="77"/>
      <c r="D9535" s="102" t="s">
        <v>14</v>
      </c>
      <c r="E9535" s="11" t="s">
        <v>9701</v>
      </c>
    </row>
    <row r="9536" s="1" customFormat="1" spans="1:5">
      <c r="A9536" s="10"/>
      <c r="B9536" s="16"/>
      <c r="C9536" s="77"/>
      <c r="D9536" s="102" t="s">
        <v>14</v>
      </c>
      <c r="E9536" s="11" t="s">
        <v>9702</v>
      </c>
    </row>
    <row r="9537" s="1" customFormat="1" spans="1:5">
      <c r="A9537" s="10"/>
      <c r="B9537" s="16"/>
      <c r="C9537" s="77"/>
      <c r="D9537" s="102" t="s">
        <v>14</v>
      </c>
      <c r="E9537" s="11" t="s">
        <v>9703</v>
      </c>
    </row>
    <row r="9538" s="1" customFormat="1" spans="1:5">
      <c r="A9538" s="10"/>
      <c r="B9538" s="16"/>
      <c r="C9538" s="77"/>
      <c r="D9538" s="102" t="s">
        <v>14</v>
      </c>
      <c r="E9538" s="11" t="s">
        <v>9704</v>
      </c>
    </row>
    <row r="9539" s="1" customFormat="1" spans="1:5">
      <c r="A9539" s="10"/>
      <c r="B9539" s="16"/>
      <c r="C9539" s="77"/>
      <c r="D9539" s="102" t="s">
        <v>14</v>
      </c>
      <c r="E9539" s="11" t="s">
        <v>9705</v>
      </c>
    </row>
    <row r="9540" s="1" customFormat="1" spans="1:5">
      <c r="A9540" s="10"/>
      <c r="B9540" s="16"/>
      <c r="C9540" s="77"/>
      <c r="D9540" s="102" t="s">
        <v>14</v>
      </c>
      <c r="E9540" s="11" t="s">
        <v>9706</v>
      </c>
    </row>
    <row r="9541" s="1" customFormat="1" spans="1:5">
      <c r="A9541" s="10"/>
      <c r="B9541" s="16"/>
      <c r="C9541" s="77" t="s">
        <v>20</v>
      </c>
      <c r="D9541" s="102" t="s">
        <v>21</v>
      </c>
      <c r="E9541" s="12"/>
    </row>
    <row r="9542" s="1" customFormat="1" spans="1:5">
      <c r="A9542" s="10"/>
      <c r="B9542" s="16"/>
      <c r="C9542" s="77"/>
      <c r="D9542" s="102" t="s">
        <v>14</v>
      </c>
      <c r="E9542" s="12" t="s">
        <v>9707</v>
      </c>
    </row>
    <row r="9543" s="1" customFormat="1" spans="1:5">
      <c r="A9543" s="10"/>
      <c r="B9543" s="16"/>
      <c r="C9543" s="77"/>
      <c r="D9543" s="102" t="s">
        <v>14</v>
      </c>
      <c r="E9543" s="12" t="s">
        <v>9708</v>
      </c>
    </row>
    <row r="9544" s="1" customFormat="1" spans="1:5">
      <c r="A9544" s="14"/>
      <c r="B9544" s="14" t="s">
        <v>9709</v>
      </c>
      <c r="C9544" s="77"/>
      <c r="D9544" s="14" t="s">
        <v>9710</v>
      </c>
      <c r="E9544" s="104"/>
    </row>
    <row r="9545" s="1" customFormat="1" spans="1:5">
      <c r="A9545" s="14"/>
      <c r="B9545" s="14"/>
      <c r="C9545" s="77"/>
      <c r="D9545" s="10" t="s">
        <v>9711</v>
      </c>
      <c r="E9545" s="15"/>
    </row>
    <row r="9546" s="1" customFormat="1" spans="1:5">
      <c r="A9546" s="14"/>
      <c r="B9546" s="14"/>
      <c r="C9546" s="77" t="s">
        <v>12</v>
      </c>
      <c r="D9546" s="10" t="s">
        <v>9712</v>
      </c>
      <c r="E9546" s="15"/>
    </row>
    <row r="9547" s="1" customFormat="1" spans="1:5">
      <c r="A9547" s="14"/>
      <c r="B9547" s="14"/>
      <c r="C9547" s="77"/>
      <c r="D9547" s="10" t="s">
        <v>14</v>
      </c>
      <c r="E9547" s="15" t="s">
        <v>9713</v>
      </c>
    </row>
    <row r="9548" s="1" customFormat="1" spans="1:5">
      <c r="A9548" s="14"/>
      <c r="B9548" s="14"/>
      <c r="C9548" s="77"/>
      <c r="D9548" s="10" t="s">
        <v>14</v>
      </c>
      <c r="E9548" s="15" t="s">
        <v>9714</v>
      </c>
    </row>
    <row r="9549" s="1" customFormat="1" spans="1:5">
      <c r="A9549" s="14"/>
      <c r="B9549" s="14"/>
      <c r="C9549" s="77" t="s">
        <v>20</v>
      </c>
      <c r="D9549" s="10" t="s">
        <v>21</v>
      </c>
      <c r="E9549" s="15"/>
    </row>
    <row r="9550" s="1" customFormat="1" spans="1:5">
      <c r="A9550" s="14"/>
      <c r="B9550" s="14"/>
      <c r="C9550" s="77"/>
      <c r="D9550" s="10" t="s">
        <v>14</v>
      </c>
      <c r="E9550" s="15" t="s">
        <v>9707</v>
      </c>
    </row>
    <row r="9551" s="1" customFormat="1" spans="1:5">
      <c r="A9551" s="14"/>
      <c r="B9551" s="14"/>
      <c r="C9551" s="77"/>
      <c r="D9551" s="10" t="s">
        <v>14</v>
      </c>
      <c r="E9551" s="15" t="s">
        <v>9715</v>
      </c>
    </row>
    <row r="9552" s="1" customFormat="1" spans="1:5">
      <c r="A9552" s="14"/>
      <c r="B9552" s="14"/>
      <c r="C9552" s="77"/>
      <c r="D9552" s="10" t="s">
        <v>14</v>
      </c>
      <c r="E9552" s="15" t="s">
        <v>9716</v>
      </c>
    </row>
    <row r="9553" s="1" customFormat="1" spans="1:5">
      <c r="A9553" s="14" t="s">
        <v>9717</v>
      </c>
      <c r="B9553" s="14"/>
      <c r="C9553" s="77"/>
      <c r="D9553" s="14" t="s">
        <v>9718</v>
      </c>
      <c r="E9553" s="15"/>
    </row>
    <row r="9554" s="1" customFormat="1" spans="1:5">
      <c r="A9554" s="10"/>
      <c r="B9554" s="76" t="s">
        <v>9719</v>
      </c>
      <c r="C9554" s="110"/>
      <c r="D9554" s="111" t="s">
        <v>9720</v>
      </c>
      <c r="E9554" s="12"/>
    </row>
    <row r="9555" s="1" customFormat="1" spans="1:5">
      <c r="A9555" s="10"/>
      <c r="B9555" s="16"/>
      <c r="C9555" s="77"/>
      <c r="D9555" s="102" t="s">
        <v>9721</v>
      </c>
      <c r="E9555" s="12"/>
    </row>
    <row r="9556" s="1" customFormat="1" spans="1:5">
      <c r="A9556" s="10"/>
      <c r="B9556" s="16"/>
      <c r="C9556" s="77" t="s">
        <v>12</v>
      </c>
      <c r="D9556" s="102" t="s">
        <v>9722</v>
      </c>
      <c r="E9556" s="12"/>
    </row>
    <row r="9557" s="1" customFormat="1" spans="1:5">
      <c r="A9557" s="10"/>
      <c r="B9557" s="16"/>
      <c r="C9557" s="77"/>
      <c r="D9557" s="102" t="s">
        <v>14</v>
      </c>
      <c r="E9557" s="12" t="s">
        <v>9723</v>
      </c>
    </row>
    <row r="9558" s="1" customFormat="1" spans="1:5">
      <c r="A9558" s="10"/>
      <c r="B9558" s="16"/>
      <c r="C9558" s="77"/>
      <c r="D9558" s="102" t="s">
        <v>14</v>
      </c>
      <c r="E9558" s="12" t="s">
        <v>9724</v>
      </c>
    </row>
    <row r="9559" s="1" customFormat="1" spans="1:5">
      <c r="A9559" s="10"/>
      <c r="B9559" s="10"/>
      <c r="C9559" s="64"/>
      <c r="D9559" s="10"/>
      <c r="E9559" s="40" t="s">
        <v>9725</v>
      </c>
    </row>
    <row r="9560" s="16" customFormat="1" ht="12" spans="1:5">
      <c r="C9560" s="77"/>
      <c r="D9560" s="16" t="s">
        <v>14</v>
      </c>
      <c r="E9560" s="16" t="s">
        <v>9726</v>
      </c>
    </row>
    <row r="9561" s="16" customFormat="1" ht="12" spans="1:5">
      <c r="C9561" s="77"/>
      <c r="D9561" s="16" t="s">
        <v>14</v>
      </c>
      <c r="E9561" s="16" t="s">
        <v>9727</v>
      </c>
    </row>
    <row r="9562" s="16" customFormat="1" ht="12" spans="1:5">
      <c r="C9562" s="77"/>
      <c r="D9562" s="16" t="s">
        <v>14</v>
      </c>
      <c r="E9562" s="16" t="s">
        <v>9728</v>
      </c>
    </row>
    <row r="9563" s="1" customFormat="1" spans="1:5">
      <c r="A9563" s="10"/>
      <c r="B9563" s="16"/>
      <c r="C9563" s="77"/>
      <c r="D9563" s="102" t="s">
        <v>14</v>
      </c>
      <c r="E9563" s="12" t="s">
        <v>9729</v>
      </c>
    </row>
    <row r="9564" s="1" customFormat="1" spans="1:5">
      <c r="A9564" s="10"/>
      <c r="B9564" s="16"/>
      <c r="C9564" s="77"/>
      <c r="D9564" s="102" t="s">
        <v>14</v>
      </c>
      <c r="E9564" s="12" t="s">
        <v>9730</v>
      </c>
    </row>
    <row r="9565" s="1" customFormat="1" spans="1:5">
      <c r="A9565" s="10"/>
      <c r="B9565" s="16"/>
      <c r="C9565" s="77"/>
      <c r="D9565" s="102"/>
      <c r="E9565" s="40" t="s">
        <v>9731</v>
      </c>
    </row>
    <row r="9566" s="1" customFormat="1" spans="1:5">
      <c r="A9566" s="10"/>
      <c r="B9566" s="16"/>
      <c r="C9566" s="77"/>
      <c r="D9566" s="102" t="s">
        <v>14</v>
      </c>
      <c r="E9566" s="12" t="s">
        <v>9732</v>
      </c>
    </row>
    <row r="9567" s="1" customFormat="1" spans="1:5">
      <c r="A9567" s="10"/>
      <c r="B9567" s="16"/>
      <c r="C9567" s="77"/>
      <c r="D9567" s="102" t="s">
        <v>14</v>
      </c>
      <c r="E9567" s="12" t="s">
        <v>9733</v>
      </c>
    </row>
    <row r="9568" s="1" customFormat="1" spans="1:5">
      <c r="A9568" s="10"/>
      <c r="B9568" s="16"/>
      <c r="C9568" s="77"/>
      <c r="D9568" s="102" t="s">
        <v>14</v>
      </c>
      <c r="E9568" s="12" t="s">
        <v>9734</v>
      </c>
    </row>
    <row r="9569" s="1" customFormat="1" spans="1:5">
      <c r="A9569" s="10"/>
      <c r="B9569" s="16"/>
      <c r="C9569" s="77"/>
      <c r="D9569" s="102"/>
      <c r="E9569" s="40" t="s">
        <v>9735</v>
      </c>
    </row>
    <row r="9570" s="1" customFormat="1" spans="1:5">
      <c r="A9570" s="10"/>
      <c r="B9570" s="16"/>
      <c r="C9570" s="77"/>
      <c r="D9570" s="102" t="s">
        <v>14</v>
      </c>
      <c r="E9570" s="12" t="s">
        <v>9736</v>
      </c>
    </row>
    <row r="9571" s="1" customFormat="1" spans="1:5">
      <c r="A9571" s="10"/>
      <c r="B9571" s="16"/>
      <c r="C9571" s="77"/>
      <c r="D9571" s="102" t="s">
        <v>14</v>
      </c>
      <c r="E9571" s="12" t="s">
        <v>9737</v>
      </c>
    </row>
    <row r="9572" s="1" customFormat="1" spans="1:5">
      <c r="A9572" s="10"/>
      <c r="B9572" s="16"/>
      <c r="C9572" s="77" t="s">
        <v>20</v>
      </c>
      <c r="D9572" s="102" t="s">
        <v>21</v>
      </c>
      <c r="E9572" s="12"/>
    </row>
    <row r="9573" s="1" customFormat="1" spans="1:5">
      <c r="A9573" s="10"/>
      <c r="B9573" s="16"/>
      <c r="C9573" s="77"/>
      <c r="D9573" s="102" t="s">
        <v>14</v>
      </c>
      <c r="E9573" s="12" t="s">
        <v>9738</v>
      </c>
    </row>
    <row r="9574" s="1" customFormat="1" spans="1:5">
      <c r="A9574" s="10"/>
      <c r="B9574" s="16"/>
      <c r="C9574" s="77"/>
      <c r="D9574" s="102" t="s">
        <v>14</v>
      </c>
      <c r="E9574" s="12" t="s">
        <v>9739</v>
      </c>
    </row>
    <row r="9575" s="1" customFormat="1" spans="1:5">
      <c r="A9575" s="10"/>
      <c r="B9575" s="16"/>
      <c r="C9575" s="77"/>
      <c r="D9575" s="102" t="s">
        <v>14</v>
      </c>
      <c r="E9575" s="12" t="s">
        <v>9740</v>
      </c>
    </row>
    <row r="9576" s="1" customFormat="1" spans="1:5">
      <c r="A9576" s="10"/>
      <c r="B9576" s="16"/>
      <c r="C9576" s="77"/>
      <c r="D9576" s="102" t="s">
        <v>14</v>
      </c>
      <c r="E9576" s="12" t="s">
        <v>9741</v>
      </c>
    </row>
    <row r="9577" s="5" customFormat="1" spans="1:5">
      <c r="A9577" s="10"/>
      <c r="B9577" s="14" t="s">
        <v>9742</v>
      </c>
      <c r="C9577" s="77"/>
      <c r="D9577" s="14" t="s">
        <v>9743</v>
      </c>
      <c r="E9577" s="104"/>
    </row>
    <row r="9578" s="5" customFormat="1" spans="1:5">
      <c r="A9578" s="10"/>
      <c r="B9578" s="14"/>
      <c r="C9578" s="77" t="s">
        <v>12</v>
      </c>
      <c r="D9578" s="10" t="s">
        <v>9744</v>
      </c>
      <c r="E9578" s="15"/>
    </row>
    <row r="9579" s="5" customFormat="1" spans="1:5">
      <c r="A9579" s="10"/>
      <c r="B9579" s="14"/>
      <c r="C9579" s="107"/>
      <c r="D9579" s="102"/>
      <c r="E9579" s="40" t="s">
        <v>9745</v>
      </c>
    </row>
    <row r="9580" s="5" customFormat="1" spans="1:5">
      <c r="A9580" s="10"/>
      <c r="B9580" s="14"/>
      <c r="C9580" s="107"/>
      <c r="D9580" s="102" t="s">
        <v>14</v>
      </c>
      <c r="E9580" s="15" t="s">
        <v>9746</v>
      </c>
    </row>
    <row r="9581" s="5" customFormat="1" spans="1:5">
      <c r="A9581" s="10"/>
      <c r="B9581" s="14"/>
      <c r="C9581" s="107"/>
      <c r="D9581" s="102" t="s">
        <v>14</v>
      </c>
      <c r="E9581" s="15" t="s">
        <v>9747</v>
      </c>
    </row>
    <row r="9582" s="5" customFormat="1" spans="1:5">
      <c r="A9582" s="10"/>
      <c r="B9582" s="14"/>
      <c r="C9582" s="107"/>
      <c r="D9582" s="102" t="s">
        <v>14</v>
      </c>
      <c r="E9582" s="15" t="s">
        <v>9748</v>
      </c>
    </row>
    <row r="9583" s="5" customFormat="1" spans="1:5">
      <c r="A9583" s="10"/>
      <c r="B9583" s="14"/>
      <c r="C9583" s="107"/>
      <c r="D9583" s="102" t="s">
        <v>14</v>
      </c>
      <c r="E9583" s="15" t="s">
        <v>9749</v>
      </c>
    </row>
    <row r="9584" s="5" customFormat="1" spans="1:5">
      <c r="A9584" s="10"/>
      <c r="B9584" s="14"/>
      <c r="C9584" s="107"/>
      <c r="D9584" s="102"/>
      <c r="E9584" s="40" t="s">
        <v>9750</v>
      </c>
    </row>
    <row r="9585" s="5" customFormat="1" spans="1:5">
      <c r="A9585" s="10"/>
      <c r="B9585" s="14"/>
      <c r="C9585" s="107"/>
      <c r="D9585" s="102" t="s">
        <v>14</v>
      </c>
      <c r="E9585" s="15" t="s">
        <v>9751</v>
      </c>
    </row>
    <row r="9586" s="5" customFormat="1" spans="1:5">
      <c r="A9586" s="10"/>
      <c r="B9586" s="14"/>
      <c r="C9586" s="107"/>
      <c r="D9586" s="102" t="s">
        <v>14</v>
      </c>
      <c r="E9586" s="15" t="s">
        <v>9752</v>
      </c>
    </row>
    <row r="9587" s="5" customFormat="1" spans="1:5">
      <c r="A9587" s="10"/>
      <c r="B9587" s="14"/>
      <c r="C9587" s="107"/>
      <c r="D9587" s="102" t="s">
        <v>14</v>
      </c>
      <c r="E9587" s="15" t="s">
        <v>9753</v>
      </c>
    </row>
    <row r="9588" s="5" customFormat="1" spans="1:5">
      <c r="A9588" s="10"/>
      <c r="B9588" s="14"/>
      <c r="C9588" s="107"/>
      <c r="D9588" s="102" t="s">
        <v>14</v>
      </c>
      <c r="E9588" s="15" t="s">
        <v>9754</v>
      </c>
    </row>
    <row r="9589" s="5" customFormat="1" spans="1:5">
      <c r="A9589" s="10"/>
      <c r="B9589" s="14"/>
      <c r="C9589" s="107"/>
      <c r="D9589" s="102" t="s">
        <v>14</v>
      </c>
      <c r="E9589" s="15" t="s">
        <v>9755</v>
      </c>
    </row>
    <row r="9590" s="10" customFormat="1" ht="12" spans="1:5">
      <c r="C9590" s="64"/>
      <c r="E9590" s="124" t="s">
        <v>527</v>
      </c>
    </row>
    <row r="9591" s="5" customFormat="1" spans="1:5">
      <c r="A9591" s="10"/>
      <c r="B9591" s="14"/>
      <c r="C9591" s="77"/>
      <c r="D9591" s="10" t="s">
        <v>14</v>
      </c>
      <c r="E9591" s="11" t="s">
        <v>9756</v>
      </c>
    </row>
    <row r="9592" s="5" customFormat="1" spans="1:5">
      <c r="A9592" s="10"/>
      <c r="B9592" s="14"/>
      <c r="C9592" s="77"/>
      <c r="D9592" s="10" t="s">
        <v>14</v>
      </c>
      <c r="E9592" s="11" t="s">
        <v>9757</v>
      </c>
    </row>
    <row r="9593" s="5" customFormat="1" spans="1:5">
      <c r="A9593" s="10"/>
      <c r="B9593" s="14"/>
      <c r="C9593" s="77"/>
      <c r="D9593" s="10" t="s">
        <v>14</v>
      </c>
      <c r="E9593" s="11" t="s">
        <v>9758</v>
      </c>
    </row>
    <row r="9594" s="10" customFormat="1" ht="12" spans="1:5">
      <c r="C9594" s="64"/>
      <c r="D9594" s="10" t="s">
        <v>14</v>
      </c>
      <c r="E9594" s="10" t="s">
        <v>9759</v>
      </c>
    </row>
    <row r="9595" s="10" customFormat="1" ht="12" spans="1:5">
      <c r="C9595" s="64"/>
      <c r="D9595" s="10" t="s">
        <v>14</v>
      </c>
      <c r="E9595" s="10" t="s">
        <v>9760</v>
      </c>
    </row>
    <row r="9596" s="10" customFormat="1" ht="12" spans="1:5">
      <c r="C9596" s="64"/>
      <c r="D9596" s="10" t="s">
        <v>14</v>
      </c>
      <c r="E9596" s="10" t="s">
        <v>9761</v>
      </c>
    </row>
    <row r="9597" s="10" customFormat="1" ht="12" spans="1:5">
      <c r="C9597" s="64"/>
      <c r="D9597" s="10" t="s">
        <v>14</v>
      </c>
      <c r="E9597" s="10" t="s">
        <v>9762</v>
      </c>
    </row>
    <row r="9598" s="10" customFormat="1" ht="12" spans="1:5">
      <c r="C9598" s="64"/>
      <c r="D9598" s="10" t="s">
        <v>14</v>
      </c>
      <c r="E9598" s="10" t="s">
        <v>9763</v>
      </c>
    </row>
    <row r="9599" s="10" customFormat="1" ht="12" spans="1:5">
      <c r="C9599" s="64"/>
      <c r="D9599" s="10" t="s">
        <v>14</v>
      </c>
      <c r="E9599" s="10" t="s">
        <v>9764</v>
      </c>
    </row>
    <row r="9600" s="10" customFormat="1" ht="12" spans="1:5">
      <c r="C9600" s="64"/>
      <c r="D9600" s="10" t="s">
        <v>14</v>
      </c>
      <c r="E9600" s="10" t="s">
        <v>9765</v>
      </c>
    </row>
    <row r="9601" s="5" customFormat="1" spans="1:5">
      <c r="A9601" s="10"/>
      <c r="B9601" s="14"/>
      <c r="C9601" s="77"/>
      <c r="D9601" s="10" t="s">
        <v>14</v>
      </c>
      <c r="E9601" s="11" t="s">
        <v>9766</v>
      </c>
    </row>
    <row r="9602" s="5" customFormat="1" spans="1:5">
      <c r="A9602" s="10"/>
      <c r="B9602" s="14"/>
      <c r="C9602" s="77"/>
      <c r="D9602" s="10" t="s">
        <v>14</v>
      </c>
      <c r="E9602" s="11" t="s">
        <v>9767</v>
      </c>
    </row>
    <row r="9603" s="5" customFormat="1" spans="1:5">
      <c r="A9603" s="10"/>
      <c r="B9603" s="14"/>
      <c r="C9603" s="77"/>
      <c r="D9603" s="10" t="s">
        <v>14</v>
      </c>
      <c r="E9603" s="11" t="s">
        <v>9768</v>
      </c>
    </row>
    <row r="9604" s="5" customFormat="1" spans="1:5">
      <c r="A9604" s="10"/>
      <c r="B9604" s="14"/>
      <c r="C9604" s="77"/>
      <c r="D9604" s="10" t="s">
        <v>14</v>
      </c>
      <c r="E9604" s="11" t="s">
        <v>9769</v>
      </c>
    </row>
    <row r="9605" s="5" customFormat="1" spans="1:5">
      <c r="A9605" s="10"/>
      <c r="B9605" s="76" t="s">
        <v>9770</v>
      </c>
      <c r="C9605" s="110"/>
      <c r="D9605" s="111" t="s">
        <v>9771</v>
      </c>
      <c r="E9605" s="12"/>
    </row>
    <row r="9606" s="5" customFormat="1" spans="1:5">
      <c r="A9606" s="10"/>
      <c r="B9606" s="16"/>
      <c r="C9606" s="77"/>
      <c r="D9606" s="102" t="s">
        <v>9772</v>
      </c>
      <c r="E9606" s="12"/>
    </row>
    <row r="9607" s="5" customFormat="1" spans="1:5">
      <c r="A9607" s="10"/>
      <c r="B9607" s="16"/>
      <c r="C9607" s="77" t="s">
        <v>12</v>
      </c>
      <c r="D9607" s="102" t="s">
        <v>9773</v>
      </c>
      <c r="E9607" s="12"/>
    </row>
    <row r="9608" s="5" customFormat="1" spans="1:5">
      <c r="A9608" s="10"/>
      <c r="B9608" s="16"/>
      <c r="C9608" s="77"/>
      <c r="D9608" s="102" t="s">
        <v>14</v>
      </c>
      <c r="E9608" s="12" t="s">
        <v>9774</v>
      </c>
    </row>
    <row r="9609" s="5" customFormat="1" spans="1:5">
      <c r="A9609" s="10"/>
      <c r="B9609" s="16"/>
      <c r="C9609" s="77"/>
      <c r="D9609" s="102" t="s">
        <v>14</v>
      </c>
      <c r="E9609" s="12" t="s">
        <v>9775</v>
      </c>
    </row>
    <row r="9610" s="5" customFormat="1" spans="1:5">
      <c r="A9610" s="10"/>
      <c r="B9610" s="16"/>
      <c r="C9610" s="77"/>
      <c r="D9610" s="102" t="s">
        <v>14</v>
      </c>
      <c r="E9610" s="12" t="s">
        <v>9776</v>
      </c>
    </row>
    <row r="9611" s="5" customFormat="1" spans="1:5">
      <c r="A9611" s="10"/>
      <c r="B9611" s="16"/>
      <c r="C9611" s="77"/>
      <c r="D9611" s="102" t="s">
        <v>14</v>
      </c>
      <c r="E9611" s="11" t="s">
        <v>9777</v>
      </c>
    </row>
    <row r="9612" s="5" customFormat="1" spans="1:5">
      <c r="A9612" s="10"/>
      <c r="B9612" s="16"/>
      <c r="C9612" s="77"/>
      <c r="D9612" s="102" t="s">
        <v>14</v>
      </c>
      <c r="E9612" s="11" t="s">
        <v>9778</v>
      </c>
    </row>
    <row r="9613" s="5" customFormat="1" spans="1:5">
      <c r="A9613" s="10"/>
      <c r="B9613" s="16"/>
      <c r="C9613" s="77"/>
      <c r="D9613" s="102" t="s">
        <v>14</v>
      </c>
      <c r="E9613" s="11" t="s">
        <v>9779</v>
      </c>
    </row>
    <row r="9614" s="5" customFormat="1" spans="1:5">
      <c r="A9614" s="10"/>
      <c r="B9614" s="16"/>
      <c r="C9614" s="77"/>
      <c r="D9614" s="102" t="s">
        <v>14</v>
      </c>
      <c r="E9614" s="12" t="s">
        <v>9780</v>
      </c>
    </row>
    <row r="9615" s="5" customFormat="1" spans="1:5">
      <c r="A9615" s="10"/>
      <c r="B9615" s="16"/>
      <c r="C9615" s="77"/>
      <c r="D9615" s="102" t="s">
        <v>14</v>
      </c>
      <c r="E9615" s="12" t="s">
        <v>9781</v>
      </c>
    </row>
    <row r="9616" s="5" customFormat="1" spans="1:5">
      <c r="A9616" s="10"/>
      <c r="B9616" s="16"/>
      <c r="C9616" s="77"/>
      <c r="D9616" s="102" t="s">
        <v>14</v>
      </c>
      <c r="E9616" s="12" t="s">
        <v>9782</v>
      </c>
    </row>
    <row r="9617" s="10" customFormat="1" ht="12" spans="1:161">
      <c r="C9617" s="64"/>
      <c r="E9617" s="13" t="s">
        <v>527</v>
      </c>
    </row>
    <row r="9618" s="10" customFormat="1" ht="12" spans="1:161">
      <c r="C9618" s="64"/>
      <c r="D9618" s="10" t="s">
        <v>14</v>
      </c>
      <c r="E9618" s="10" t="s">
        <v>9783</v>
      </c>
    </row>
    <row r="9619" s="10" customFormat="1" ht="12" spans="1:161">
      <c r="C9619" s="64"/>
      <c r="D9619" s="10" t="s">
        <v>14</v>
      </c>
      <c r="E9619" s="10" t="s">
        <v>9784</v>
      </c>
    </row>
    <row r="9620" s="10" customFormat="1" ht="12" spans="1:161">
      <c r="C9620" s="64"/>
      <c r="D9620" s="10" t="s">
        <v>14</v>
      </c>
      <c r="E9620" s="10" t="s">
        <v>9785</v>
      </c>
    </row>
    <row r="9621" s="10" customFormat="1" ht="12" spans="1:161">
      <c r="C9621" s="64"/>
      <c r="D9621" s="10" t="s">
        <v>14</v>
      </c>
      <c r="E9621" s="10" t="s">
        <v>9786</v>
      </c>
    </row>
    <row r="9622" s="1" customFormat="1" spans="1:161">
      <c r="A9622" s="10"/>
      <c r="B9622" s="76" t="s">
        <v>9787</v>
      </c>
      <c r="C9622" s="110"/>
      <c r="D9622" s="111" t="s">
        <v>9788</v>
      </c>
      <c r="E9622" s="12"/>
    </row>
    <row r="9623" s="1" customFormat="1" spans="1:161">
      <c r="A9623" s="10"/>
      <c r="B9623" s="16"/>
      <c r="C9623" s="77" t="s">
        <v>12</v>
      </c>
      <c r="D9623" s="102" t="s">
        <v>9789</v>
      </c>
      <c r="E9623" s="12"/>
    </row>
    <row r="9624" s="1" customFormat="1" spans="1:161">
      <c r="A9624" s="10"/>
      <c r="B9624" s="16"/>
      <c r="C9624" s="77"/>
      <c r="D9624" s="102" t="s">
        <v>14</v>
      </c>
      <c r="E9624" s="12" t="s">
        <v>9790</v>
      </c>
    </row>
    <row r="9625" s="1" customFormat="1" spans="1:161">
      <c r="A9625" s="10"/>
      <c r="B9625" s="16"/>
      <c r="C9625" s="77"/>
      <c r="D9625" s="102" t="s">
        <v>14</v>
      </c>
      <c r="E9625" s="12" t="s">
        <v>9791</v>
      </c>
    </row>
    <row r="9626" s="5" customFormat="1" spans="1:161">
      <c r="A9626" s="125"/>
      <c r="B9626" s="125" t="s">
        <v>9792</v>
      </c>
      <c r="C9626" s="99"/>
      <c r="D9626" s="125" t="s">
        <v>9793</v>
      </c>
      <c r="E9626" s="126"/>
    </row>
    <row r="9627" s="17" customFormat="1" spans="1:161">
      <c r="A9627" s="125"/>
      <c r="B9627" s="125"/>
      <c r="C9627" s="99" t="s">
        <v>12</v>
      </c>
      <c r="D9627" s="127" t="s">
        <v>9794</v>
      </c>
      <c r="E9627" s="7"/>
      <c r="F9627" s="5"/>
      <c r="G9627" s="5"/>
      <c r="H9627" s="5"/>
      <c r="I9627" s="5"/>
      <c r="J9627" s="5"/>
      <c r="K9627" s="5"/>
      <c r="L9627" s="5"/>
      <c r="M9627" s="5"/>
      <c r="N9627" s="5"/>
      <c r="O9627" s="5"/>
      <c r="P9627" s="5"/>
      <c r="Q9627" s="5"/>
      <c r="R9627" s="5"/>
      <c r="S9627" s="5"/>
      <c r="T9627" s="5"/>
      <c r="U9627" s="5"/>
      <c r="V9627" s="5"/>
      <c r="W9627" s="5"/>
      <c r="X9627" s="5"/>
      <c r="Y9627" s="5"/>
      <c r="Z9627" s="5"/>
      <c r="AA9627" s="5"/>
      <c r="AB9627" s="5"/>
      <c r="AC9627" s="5"/>
      <c r="AD9627" s="5"/>
      <c r="AE9627" s="5"/>
      <c r="AF9627" s="5"/>
      <c r="AG9627" s="5"/>
      <c r="AH9627" s="5"/>
      <c r="AI9627" s="5"/>
      <c r="AJ9627" s="5"/>
      <c r="AK9627" s="5"/>
      <c r="AL9627" s="5"/>
      <c r="AM9627" s="5"/>
      <c r="AN9627" s="5"/>
      <c r="AO9627" s="5"/>
      <c r="AP9627" s="5"/>
      <c r="AQ9627" s="5"/>
      <c r="AR9627" s="5"/>
      <c r="AS9627" s="5"/>
      <c r="AT9627" s="5"/>
      <c r="AU9627" s="5"/>
      <c r="AV9627" s="5"/>
      <c r="AW9627" s="5"/>
      <c r="AX9627" s="5"/>
      <c r="AY9627" s="5"/>
      <c r="AZ9627" s="5"/>
      <c r="BA9627" s="5"/>
      <c r="BB9627" s="5"/>
      <c r="BC9627" s="5"/>
      <c r="BD9627" s="5"/>
      <c r="BE9627" s="5"/>
      <c r="BF9627" s="5"/>
      <c r="BG9627" s="5"/>
      <c r="BH9627" s="5"/>
      <c r="BI9627" s="5"/>
      <c r="BJ9627" s="5"/>
      <c r="BK9627" s="5"/>
      <c r="BL9627" s="5"/>
      <c r="BM9627" s="5"/>
      <c r="BN9627" s="5"/>
      <c r="BO9627" s="5"/>
      <c r="BP9627" s="5"/>
      <c r="BQ9627" s="5"/>
      <c r="BR9627" s="5"/>
      <c r="BS9627" s="5"/>
      <c r="BT9627" s="5"/>
      <c r="BU9627" s="5"/>
      <c r="BV9627" s="5"/>
      <c r="BW9627" s="5"/>
      <c r="BX9627" s="5"/>
      <c r="BY9627" s="5"/>
      <c r="BZ9627" s="5"/>
      <c r="CA9627" s="5"/>
      <c r="CB9627" s="5"/>
      <c r="CC9627" s="5"/>
      <c r="CD9627" s="5"/>
      <c r="CE9627" s="5"/>
      <c r="CF9627" s="5"/>
      <c r="CG9627" s="5"/>
      <c r="CH9627" s="5"/>
      <c r="CI9627" s="5"/>
      <c r="CJ9627" s="5"/>
      <c r="CK9627" s="5"/>
      <c r="CL9627" s="5"/>
      <c r="CM9627" s="5"/>
      <c r="CN9627" s="5"/>
      <c r="CO9627" s="5"/>
      <c r="CP9627" s="5"/>
      <c r="CQ9627" s="5"/>
      <c r="CR9627" s="5"/>
      <c r="CS9627" s="5"/>
      <c r="CT9627" s="5"/>
      <c r="CU9627" s="5"/>
      <c r="CV9627" s="5"/>
      <c r="CW9627" s="5"/>
      <c r="CX9627" s="5"/>
      <c r="CY9627" s="5"/>
      <c r="CZ9627" s="5"/>
      <c r="DA9627" s="5"/>
      <c r="DB9627" s="5"/>
      <c r="DC9627" s="5"/>
      <c r="DD9627" s="5"/>
      <c r="DE9627" s="5"/>
      <c r="DF9627" s="5"/>
      <c r="DG9627" s="5"/>
      <c r="DH9627" s="5"/>
      <c r="DI9627" s="5"/>
      <c r="DJ9627" s="5"/>
      <c r="DK9627" s="5"/>
      <c r="DL9627" s="5"/>
      <c r="DM9627" s="5"/>
      <c r="DN9627" s="5"/>
      <c r="DO9627" s="5"/>
      <c r="DP9627" s="5"/>
      <c r="DQ9627" s="5"/>
      <c r="DR9627" s="5"/>
      <c r="DS9627" s="5"/>
      <c r="DT9627" s="5"/>
      <c r="DU9627" s="5"/>
      <c r="DV9627" s="5"/>
      <c r="DW9627" s="5"/>
      <c r="DX9627" s="5"/>
      <c r="DY9627" s="5"/>
      <c r="DZ9627" s="5"/>
      <c r="EA9627" s="5"/>
      <c r="EB9627" s="5"/>
      <c r="EC9627" s="5"/>
      <c r="ED9627" s="5"/>
      <c r="EE9627" s="5"/>
      <c r="EF9627" s="5"/>
      <c r="EG9627" s="5"/>
      <c r="EH9627" s="5"/>
      <c r="EI9627" s="5"/>
      <c r="EJ9627" s="5"/>
      <c r="EK9627" s="5"/>
      <c r="EL9627" s="5"/>
      <c r="EM9627" s="5"/>
      <c r="EN9627" s="5"/>
      <c r="EO9627" s="5"/>
      <c r="EP9627" s="5"/>
      <c r="EQ9627" s="5"/>
      <c r="ER9627" s="5"/>
      <c r="ES9627" s="5"/>
      <c r="ET9627" s="5"/>
      <c r="EU9627" s="5"/>
      <c r="EV9627" s="5"/>
      <c r="EW9627" s="5"/>
      <c r="EX9627" s="5"/>
      <c r="EY9627" s="5"/>
      <c r="EZ9627" s="5"/>
      <c r="FA9627" s="5"/>
      <c r="FB9627" s="5"/>
      <c r="FC9627" s="5"/>
      <c r="FD9627" s="5"/>
      <c r="FE9627" s="5"/>
    </row>
    <row r="9628" s="17" customFormat="1" spans="1:161">
      <c r="A9628" s="125"/>
      <c r="B9628" s="125"/>
      <c r="C9628" s="99"/>
      <c r="D9628" s="127"/>
      <c r="E9628" s="40" t="s">
        <v>9795</v>
      </c>
      <c r="F9628" s="5"/>
      <c r="G9628" s="5"/>
      <c r="H9628" s="5"/>
      <c r="I9628" s="5"/>
      <c r="J9628" s="5"/>
      <c r="K9628" s="5"/>
      <c r="L9628" s="5"/>
      <c r="M9628" s="5"/>
      <c r="N9628" s="5"/>
      <c r="O9628" s="5"/>
      <c r="P9628" s="5"/>
      <c r="Q9628" s="5"/>
      <c r="R9628" s="5"/>
      <c r="S9628" s="5"/>
      <c r="T9628" s="5"/>
      <c r="U9628" s="5"/>
      <c r="V9628" s="5"/>
      <c r="W9628" s="5"/>
      <c r="X9628" s="5"/>
      <c r="Y9628" s="5"/>
      <c r="Z9628" s="5"/>
      <c r="AA9628" s="5"/>
      <c r="AB9628" s="5"/>
      <c r="AC9628" s="5"/>
      <c r="AD9628" s="5"/>
      <c r="AE9628" s="5"/>
      <c r="AF9628" s="5"/>
      <c r="AG9628" s="5"/>
      <c r="AH9628" s="5"/>
      <c r="AI9628" s="5"/>
      <c r="AJ9628" s="5"/>
      <c r="AK9628" s="5"/>
      <c r="AL9628" s="5"/>
      <c r="AM9628" s="5"/>
      <c r="AN9628" s="5"/>
      <c r="AO9628" s="5"/>
      <c r="AP9628" s="5"/>
      <c r="AQ9628" s="5"/>
      <c r="AR9628" s="5"/>
      <c r="AS9628" s="5"/>
      <c r="AT9628" s="5"/>
      <c r="AU9628" s="5"/>
      <c r="AV9628" s="5"/>
      <c r="AW9628" s="5"/>
      <c r="AX9628" s="5"/>
      <c r="AY9628" s="5"/>
      <c r="AZ9628" s="5"/>
      <c r="BA9628" s="5"/>
      <c r="BB9628" s="5"/>
      <c r="BC9628" s="5"/>
      <c r="BD9628" s="5"/>
      <c r="BE9628" s="5"/>
      <c r="BF9628" s="5"/>
      <c r="BG9628" s="5"/>
      <c r="BH9628" s="5"/>
      <c r="BI9628" s="5"/>
      <c r="BJ9628" s="5"/>
      <c r="BK9628" s="5"/>
      <c r="BL9628" s="5"/>
      <c r="BM9628" s="5"/>
      <c r="BN9628" s="5"/>
      <c r="BO9628" s="5"/>
      <c r="BP9628" s="5"/>
      <c r="BQ9628" s="5"/>
      <c r="BR9628" s="5"/>
      <c r="BS9628" s="5"/>
      <c r="BT9628" s="5"/>
      <c r="BU9628" s="5"/>
      <c r="BV9628" s="5"/>
      <c r="BW9628" s="5"/>
      <c r="BX9628" s="5"/>
      <c r="BY9628" s="5"/>
      <c r="BZ9628" s="5"/>
      <c r="CA9628" s="5"/>
      <c r="CB9628" s="5"/>
      <c r="CC9628" s="5"/>
      <c r="CD9628" s="5"/>
      <c r="CE9628" s="5"/>
      <c r="CF9628" s="5"/>
      <c r="CG9628" s="5"/>
      <c r="CH9628" s="5"/>
      <c r="CI9628" s="5"/>
      <c r="CJ9628" s="5"/>
      <c r="CK9628" s="5"/>
      <c r="CL9628" s="5"/>
      <c r="CM9628" s="5"/>
      <c r="CN9628" s="5"/>
      <c r="CO9628" s="5"/>
      <c r="CP9628" s="5"/>
      <c r="CQ9628" s="5"/>
      <c r="CR9628" s="5"/>
      <c r="CS9628" s="5"/>
      <c r="CT9628" s="5"/>
      <c r="CU9628" s="5"/>
      <c r="CV9628" s="5"/>
      <c r="CW9628" s="5"/>
      <c r="CX9628" s="5"/>
      <c r="CY9628" s="5"/>
      <c r="CZ9628" s="5"/>
      <c r="DA9628" s="5"/>
      <c r="DB9628" s="5"/>
      <c r="DC9628" s="5"/>
      <c r="DD9628" s="5"/>
      <c r="DE9628" s="5"/>
      <c r="DF9628" s="5"/>
      <c r="DG9628" s="5"/>
      <c r="DH9628" s="5"/>
      <c r="DI9628" s="5"/>
      <c r="DJ9628" s="5"/>
      <c r="DK9628" s="5"/>
      <c r="DL9628" s="5"/>
      <c r="DM9628" s="5"/>
      <c r="DN9628" s="5"/>
      <c r="DO9628" s="5"/>
      <c r="DP9628" s="5"/>
      <c r="DQ9628" s="5"/>
      <c r="DR9628" s="5"/>
      <c r="DS9628" s="5"/>
      <c r="DT9628" s="5"/>
      <c r="DU9628" s="5"/>
      <c r="DV9628" s="5"/>
      <c r="DW9628" s="5"/>
      <c r="DX9628" s="5"/>
      <c r="DY9628" s="5"/>
      <c r="DZ9628" s="5"/>
      <c r="EA9628" s="5"/>
      <c r="EB9628" s="5"/>
      <c r="EC9628" s="5"/>
      <c r="ED9628" s="5"/>
      <c r="EE9628" s="5"/>
      <c r="EF9628" s="5"/>
      <c r="EG9628" s="5"/>
      <c r="EH9628" s="5"/>
      <c r="EI9628" s="5"/>
      <c r="EJ9628" s="5"/>
      <c r="EK9628" s="5"/>
      <c r="EL9628" s="5"/>
      <c r="EM9628" s="5"/>
      <c r="EN9628" s="5"/>
      <c r="EO9628" s="5"/>
      <c r="EP9628" s="5"/>
      <c r="EQ9628" s="5"/>
      <c r="ER9628" s="5"/>
      <c r="ES9628" s="5"/>
      <c r="ET9628" s="5"/>
      <c r="EU9628" s="5"/>
      <c r="EV9628" s="5"/>
      <c r="EW9628" s="5"/>
      <c r="EX9628" s="5"/>
      <c r="EY9628" s="5"/>
      <c r="EZ9628" s="5"/>
      <c r="FA9628" s="5"/>
      <c r="FB9628" s="5"/>
      <c r="FC9628" s="5"/>
      <c r="FD9628" s="5"/>
      <c r="FE9628" s="5"/>
    </row>
    <row r="9629" s="17" customFormat="1" spans="1:161">
      <c r="A9629" s="125"/>
      <c r="B9629" s="125"/>
      <c r="C9629" s="99"/>
      <c r="D9629" s="128" t="s">
        <v>14</v>
      </c>
      <c r="E9629" s="84" t="s">
        <v>9796</v>
      </c>
      <c r="F9629" s="5"/>
      <c r="G9629" s="5"/>
      <c r="H9629" s="5"/>
      <c r="I9629" s="5"/>
      <c r="J9629" s="5"/>
      <c r="K9629" s="5"/>
      <c r="L9629" s="5"/>
      <c r="M9629" s="5"/>
      <c r="N9629" s="5"/>
      <c r="O9629" s="5"/>
      <c r="P9629" s="5"/>
      <c r="Q9629" s="5"/>
      <c r="R9629" s="5"/>
      <c r="S9629" s="5"/>
      <c r="T9629" s="5"/>
      <c r="U9629" s="5"/>
      <c r="V9629" s="5"/>
      <c r="W9629" s="5"/>
      <c r="X9629" s="5"/>
      <c r="Y9629" s="5"/>
      <c r="Z9629" s="5"/>
      <c r="AA9629" s="5"/>
      <c r="AB9629" s="5"/>
      <c r="AC9629" s="5"/>
      <c r="AD9629" s="5"/>
      <c r="AE9629" s="5"/>
      <c r="AF9629" s="5"/>
      <c r="AG9629" s="5"/>
      <c r="AH9629" s="5"/>
      <c r="AI9629" s="5"/>
      <c r="AJ9629" s="5"/>
      <c r="AK9629" s="5"/>
      <c r="AL9629" s="5"/>
      <c r="AM9629" s="5"/>
      <c r="AN9629" s="5"/>
      <c r="AO9629" s="5"/>
      <c r="AP9629" s="5"/>
      <c r="AQ9629" s="5"/>
      <c r="AR9629" s="5"/>
      <c r="AS9629" s="5"/>
      <c r="AT9629" s="5"/>
      <c r="AU9629" s="5"/>
      <c r="AV9629" s="5"/>
      <c r="AW9629" s="5"/>
      <c r="AX9629" s="5"/>
      <c r="AY9629" s="5"/>
      <c r="AZ9629" s="5"/>
      <c r="BA9629" s="5"/>
      <c r="BB9629" s="5"/>
      <c r="BC9629" s="5"/>
      <c r="BD9629" s="5"/>
      <c r="BE9629" s="5"/>
      <c r="BF9629" s="5"/>
      <c r="BG9629" s="5"/>
      <c r="BH9629" s="5"/>
      <c r="BI9629" s="5"/>
      <c r="BJ9629" s="5"/>
      <c r="BK9629" s="5"/>
      <c r="BL9629" s="5"/>
      <c r="BM9629" s="5"/>
      <c r="BN9629" s="5"/>
      <c r="BO9629" s="5"/>
      <c r="BP9629" s="5"/>
      <c r="BQ9629" s="5"/>
      <c r="BR9629" s="5"/>
      <c r="BS9629" s="5"/>
      <c r="BT9629" s="5"/>
      <c r="BU9629" s="5"/>
      <c r="BV9629" s="5"/>
      <c r="BW9629" s="5"/>
      <c r="BX9629" s="5"/>
      <c r="BY9629" s="5"/>
      <c r="BZ9629" s="5"/>
      <c r="CA9629" s="5"/>
      <c r="CB9629" s="5"/>
      <c r="CC9629" s="5"/>
      <c r="CD9629" s="5"/>
      <c r="CE9629" s="5"/>
      <c r="CF9629" s="5"/>
      <c r="CG9629" s="5"/>
      <c r="CH9629" s="5"/>
      <c r="CI9629" s="5"/>
      <c r="CJ9629" s="5"/>
      <c r="CK9629" s="5"/>
      <c r="CL9629" s="5"/>
      <c r="CM9629" s="5"/>
      <c r="CN9629" s="5"/>
      <c r="CO9629" s="5"/>
      <c r="CP9629" s="5"/>
      <c r="CQ9629" s="5"/>
      <c r="CR9629" s="5"/>
      <c r="CS9629" s="5"/>
      <c r="CT9629" s="5"/>
      <c r="CU9629" s="5"/>
      <c r="CV9629" s="5"/>
      <c r="CW9629" s="5"/>
      <c r="CX9629" s="5"/>
      <c r="CY9629" s="5"/>
      <c r="CZ9629" s="5"/>
      <c r="DA9629" s="5"/>
      <c r="DB9629" s="5"/>
      <c r="DC9629" s="5"/>
      <c r="DD9629" s="5"/>
      <c r="DE9629" s="5"/>
      <c r="DF9629" s="5"/>
      <c r="DG9629" s="5"/>
      <c r="DH9629" s="5"/>
      <c r="DI9629" s="5"/>
      <c r="DJ9629" s="5"/>
      <c r="DK9629" s="5"/>
      <c r="DL9629" s="5"/>
      <c r="DM9629" s="5"/>
      <c r="DN9629" s="5"/>
      <c r="DO9629" s="5"/>
      <c r="DP9629" s="5"/>
      <c r="DQ9629" s="5"/>
      <c r="DR9629" s="5"/>
      <c r="DS9629" s="5"/>
      <c r="DT9629" s="5"/>
      <c r="DU9629" s="5"/>
      <c r="DV9629" s="5"/>
      <c r="DW9629" s="5"/>
      <c r="DX9629" s="5"/>
      <c r="DY9629" s="5"/>
      <c r="DZ9629" s="5"/>
      <c r="EA9629" s="5"/>
      <c r="EB9629" s="5"/>
      <c r="EC9629" s="5"/>
      <c r="ED9629" s="5"/>
      <c r="EE9629" s="5"/>
      <c r="EF9629" s="5"/>
      <c r="EG9629" s="5"/>
      <c r="EH9629" s="5"/>
      <c r="EI9629" s="5"/>
      <c r="EJ9629" s="5"/>
      <c r="EK9629" s="5"/>
      <c r="EL9629" s="5"/>
      <c r="EM9629" s="5"/>
      <c r="EN9629" s="5"/>
      <c r="EO9629" s="5"/>
      <c r="EP9629" s="5"/>
      <c r="EQ9629" s="5"/>
      <c r="ER9629" s="5"/>
      <c r="ES9629" s="5"/>
      <c r="ET9629" s="5"/>
      <c r="EU9629" s="5"/>
      <c r="EV9629" s="5"/>
      <c r="EW9629" s="5"/>
      <c r="EX9629" s="5"/>
      <c r="EY9629" s="5"/>
      <c r="EZ9629" s="5"/>
      <c r="FA9629" s="5"/>
      <c r="FB9629" s="5"/>
      <c r="FC9629" s="5"/>
      <c r="FD9629" s="5"/>
      <c r="FE9629" s="5"/>
    </row>
    <row r="9630" s="17" customFormat="1" spans="1:161">
      <c r="A9630" s="125"/>
      <c r="B9630" s="125"/>
      <c r="C9630" s="99"/>
      <c r="D9630" s="128" t="s">
        <v>14</v>
      </c>
      <c r="E9630" s="84" t="s">
        <v>9797</v>
      </c>
      <c r="F9630" s="5"/>
      <c r="G9630" s="5"/>
      <c r="H9630" s="5"/>
      <c r="I9630" s="5"/>
      <c r="J9630" s="5"/>
      <c r="K9630" s="5"/>
      <c r="L9630" s="5"/>
      <c r="M9630" s="5"/>
      <c r="N9630" s="5"/>
      <c r="O9630" s="5"/>
      <c r="P9630" s="5"/>
      <c r="Q9630" s="5"/>
      <c r="R9630" s="5"/>
      <c r="S9630" s="5"/>
      <c r="T9630" s="5"/>
      <c r="U9630" s="5"/>
      <c r="V9630" s="5"/>
      <c r="W9630" s="5"/>
      <c r="X9630" s="5"/>
      <c r="Y9630" s="5"/>
      <c r="Z9630" s="5"/>
      <c r="AA9630" s="5"/>
      <c r="AB9630" s="5"/>
      <c r="AC9630" s="5"/>
      <c r="AD9630" s="5"/>
      <c r="AE9630" s="5"/>
      <c r="AF9630" s="5"/>
      <c r="AG9630" s="5"/>
      <c r="AH9630" s="5"/>
      <c r="AI9630" s="5"/>
      <c r="AJ9630" s="5"/>
      <c r="AK9630" s="5"/>
      <c r="AL9630" s="5"/>
      <c r="AM9630" s="5"/>
      <c r="AN9630" s="5"/>
      <c r="AO9630" s="5"/>
      <c r="AP9630" s="5"/>
      <c r="AQ9630" s="5"/>
      <c r="AR9630" s="5"/>
      <c r="AS9630" s="5"/>
      <c r="AT9630" s="5"/>
      <c r="AU9630" s="5"/>
      <c r="AV9630" s="5"/>
      <c r="AW9630" s="5"/>
      <c r="AX9630" s="5"/>
      <c r="AY9630" s="5"/>
      <c r="AZ9630" s="5"/>
      <c r="BA9630" s="5"/>
      <c r="BB9630" s="5"/>
      <c r="BC9630" s="5"/>
      <c r="BD9630" s="5"/>
      <c r="BE9630" s="5"/>
      <c r="BF9630" s="5"/>
      <c r="BG9630" s="5"/>
      <c r="BH9630" s="5"/>
      <c r="BI9630" s="5"/>
      <c r="BJ9630" s="5"/>
      <c r="BK9630" s="5"/>
      <c r="BL9630" s="5"/>
      <c r="BM9630" s="5"/>
      <c r="BN9630" s="5"/>
      <c r="BO9630" s="5"/>
      <c r="BP9630" s="5"/>
      <c r="BQ9630" s="5"/>
      <c r="BR9630" s="5"/>
      <c r="BS9630" s="5"/>
      <c r="BT9630" s="5"/>
      <c r="BU9630" s="5"/>
      <c r="BV9630" s="5"/>
      <c r="BW9630" s="5"/>
      <c r="BX9630" s="5"/>
      <c r="BY9630" s="5"/>
      <c r="BZ9630" s="5"/>
      <c r="CA9630" s="5"/>
      <c r="CB9630" s="5"/>
      <c r="CC9630" s="5"/>
      <c r="CD9630" s="5"/>
      <c r="CE9630" s="5"/>
      <c r="CF9630" s="5"/>
      <c r="CG9630" s="5"/>
      <c r="CH9630" s="5"/>
      <c r="CI9630" s="5"/>
      <c r="CJ9630" s="5"/>
      <c r="CK9630" s="5"/>
      <c r="CL9630" s="5"/>
      <c r="CM9630" s="5"/>
      <c r="CN9630" s="5"/>
      <c r="CO9630" s="5"/>
      <c r="CP9630" s="5"/>
      <c r="CQ9630" s="5"/>
      <c r="CR9630" s="5"/>
      <c r="CS9630" s="5"/>
      <c r="CT9630" s="5"/>
      <c r="CU9630" s="5"/>
      <c r="CV9630" s="5"/>
      <c r="CW9630" s="5"/>
      <c r="CX9630" s="5"/>
      <c r="CY9630" s="5"/>
      <c r="CZ9630" s="5"/>
      <c r="DA9630" s="5"/>
      <c r="DB9630" s="5"/>
      <c r="DC9630" s="5"/>
      <c r="DD9630" s="5"/>
      <c r="DE9630" s="5"/>
      <c r="DF9630" s="5"/>
      <c r="DG9630" s="5"/>
      <c r="DH9630" s="5"/>
      <c r="DI9630" s="5"/>
      <c r="DJ9630" s="5"/>
      <c r="DK9630" s="5"/>
      <c r="DL9630" s="5"/>
      <c r="DM9630" s="5"/>
      <c r="DN9630" s="5"/>
      <c r="DO9630" s="5"/>
      <c r="DP9630" s="5"/>
      <c r="DQ9630" s="5"/>
      <c r="DR9630" s="5"/>
      <c r="DS9630" s="5"/>
      <c r="DT9630" s="5"/>
      <c r="DU9630" s="5"/>
      <c r="DV9630" s="5"/>
      <c r="DW9630" s="5"/>
      <c r="DX9630" s="5"/>
      <c r="DY9630" s="5"/>
      <c r="DZ9630" s="5"/>
      <c r="EA9630" s="5"/>
      <c r="EB9630" s="5"/>
      <c r="EC9630" s="5"/>
      <c r="ED9630" s="5"/>
      <c r="EE9630" s="5"/>
      <c r="EF9630" s="5"/>
      <c r="EG9630" s="5"/>
      <c r="EH9630" s="5"/>
      <c r="EI9630" s="5"/>
      <c r="EJ9630" s="5"/>
      <c r="EK9630" s="5"/>
      <c r="EL9630" s="5"/>
      <c r="EM9630" s="5"/>
      <c r="EN9630" s="5"/>
      <c r="EO9630" s="5"/>
      <c r="EP9630" s="5"/>
      <c r="EQ9630" s="5"/>
      <c r="ER9630" s="5"/>
      <c r="ES9630" s="5"/>
      <c r="ET9630" s="5"/>
      <c r="EU9630" s="5"/>
      <c r="EV9630" s="5"/>
      <c r="EW9630" s="5"/>
      <c r="EX9630" s="5"/>
      <c r="EY9630" s="5"/>
      <c r="EZ9630" s="5"/>
      <c r="FA9630" s="5"/>
      <c r="FB9630" s="5"/>
      <c r="FC9630" s="5"/>
      <c r="FD9630" s="5"/>
      <c r="FE9630" s="5"/>
    </row>
    <row r="9631" s="17" customFormat="1" spans="1:161">
      <c r="A9631" s="125"/>
      <c r="B9631" s="125"/>
      <c r="C9631" s="99"/>
      <c r="D9631" s="128" t="s">
        <v>14</v>
      </c>
      <c r="E9631" s="84" t="s">
        <v>9798</v>
      </c>
      <c r="F9631" s="5"/>
      <c r="G9631" s="5"/>
      <c r="H9631" s="5"/>
      <c r="I9631" s="5"/>
      <c r="J9631" s="5"/>
      <c r="K9631" s="5"/>
      <c r="L9631" s="5"/>
      <c r="M9631" s="5"/>
      <c r="N9631" s="5"/>
      <c r="O9631" s="5"/>
      <c r="P9631" s="5"/>
      <c r="Q9631" s="5"/>
      <c r="R9631" s="5"/>
      <c r="S9631" s="5"/>
      <c r="T9631" s="5"/>
      <c r="U9631" s="5"/>
      <c r="V9631" s="5"/>
      <c r="W9631" s="5"/>
      <c r="X9631" s="5"/>
      <c r="Y9631" s="5"/>
      <c r="Z9631" s="5"/>
      <c r="AA9631" s="5"/>
      <c r="AB9631" s="5"/>
      <c r="AC9631" s="5"/>
      <c r="AD9631" s="5"/>
      <c r="AE9631" s="5"/>
      <c r="AF9631" s="5"/>
      <c r="AG9631" s="5"/>
      <c r="AH9631" s="5"/>
      <c r="AI9631" s="5"/>
      <c r="AJ9631" s="5"/>
      <c r="AK9631" s="5"/>
      <c r="AL9631" s="5"/>
      <c r="AM9631" s="5"/>
      <c r="AN9631" s="5"/>
      <c r="AO9631" s="5"/>
      <c r="AP9631" s="5"/>
      <c r="AQ9631" s="5"/>
      <c r="AR9631" s="5"/>
      <c r="AS9631" s="5"/>
      <c r="AT9631" s="5"/>
      <c r="AU9631" s="5"/>
      <c r="AV9631" s="5"/>
      <c r="AW9631" s="5"/>
      <c r="AX9631" s="5"/>
      <c r="AY9631" s="5"/>
      <c r="AZ9631" s="5"/>
      <c r="BA9631" s="5"/>
      <c r="BB9631" s="5"/>
      <c r="BC9631" s="5"/>
      <c r="BD9631" s="5"/>
      <c r="BE9631" s="5"/>
      <c r="BF9631" s="5"/>
      <c r="BG9631" s="5"/>
      <c r="BH9631" s="5"/>
      <c r="BI9631" s="5"/>
      <c r="BJ9631" s="5"/>
      <c r="BK9631" s="5"/>
      <c r="BL9631" s="5"/>
      <c r="BM9631" s="5"/>
      <c r="BN9631" s="5"/>
      <c r="BO9631" s="5"/>
      <c r="BP9631" s="5"/>
      <c r="BQ9631" s="5"/>
      <c r="BR9631" s="5"/>
      <c r="BS9631" s="5"/>
      <c r="BT9631" s="5"/>
      <c r="BU9631" s="5"/>
      <c r="BV9631" s="5"/>
      <c r="BW9631" s="5"/>
      <c r="BX9631" s="5"/>
      <c r="BY9631" s="5"/>
      <c r="BZ9631" s="5"/>
      <c r="CA9631" s="5"/>
      <c r="CB9631" s="5"/>
      <c r="CC9631" s="5"/>
      <c r="CD9631" s="5"/>
      <c r="CE9631" s="5"/>
      <c r="CF9631" s="5"/>
      <c r="CG9631" s="5"/>
      <c r="CH9631" s="5"/>
      <c r="CI9631" s="5"/>
      <c r="CJ9631" s="5"/>
      <c r="CK9631" s="5"/>
      <c r="CL9631" s="5"/>
      <c r="CM9631" s="5"/>
      <c r="CN9631" s="5"/>
      <c r="CO9631" s="5"/>
      <c r="CP9631" s="5"/>
      <c r="CQ9631" s="5"/>
      <c r="CR9631" s="5"/>
      <c r="CS9631" s="5"/>
      <c r="CT9631" s="5"/>
      <c r="CU9631" s="5"/>
      <c r="CV9631" s="5"/>
      <c r="CW9631" s="5"/>
      <c r="CX9631" s="5"/>
      <c r="CY9631" s="5"/>
      <c r="CZ9631" s="5"/>
      <c r="DA9631" s="5"/>
      <c r="DB9631" s="5"/>
      <c r="DC9631" s="5"/>
      <c r="DD9631" s="5"/>
      <c r="DE9631" s="5"/>
      <c r="DF9631" s="5"/>
      <c r="DG9631" s="5"/>
      <c r="DH9631" s="5"/>
      <c r="DI9631" s="5"/>
      <c r="DJ9631" s="5"/>
      <c r="DK9631" s="5"/>
      <c r="DL9631" s="5"/>
      <c r="DM9631" s="5"/>
      <c r="DN9631" s="5"/>
      <c r="DO9631" s="5"/>
      <c r="DP9631" s="5"/>
      <c r="DQ9631" s="5"/>
      <c r="DR9631" s="5"/>
      <c r="DS9631" s="5"/>
      <c r="DT9631" s="5"/>
      <c r="DU9631" s="5"/>
      <c r="DV9631" s="5"/>
      <c r="DW9631" s="5"/>
      <c r="DX9631" s="5"/>
      <c r="DY9631" s="5"/>
      <c r="DZ9631" s="5"/>
      <c r="EA9631" s="5"/>
      <c r="EB9631" s="5"/>
      <c r="EC9631" s="5"/>
      <c r="ED9631" s="5"/>
      <c r="EE9631" s="5"/>
      <c r="EF9631" s="5"/>
      <c r="EG9631" s="5"/>
      <c r="EH9631" s="5"/>
      <c r="EI9631" s="5"/>
      <c r="EJ9631" s="5"/>
      <c r="EK9631" s="5"/>
      <c r="EL9631" s="5"/>
      <c r="EM9631" s="5"/>
      <c r="EN9631" s="5"/>
      <c r="EO9631" s="5"/>
      <c r="EP9631" s="5"/>
      <c r="EQ9631" s="5"/>
      <c r="ER9631" s="5"/>
      <c r="ES9631" s="5"/>
      <c r="ET9631" s="5"/>
      <c r="EU9631" s="5"/>
      <c r="EV9631" s="5"/>
      <c r="EW9631" s="5"/>
      <c r="EX9631" s="5"/>
      <c r="EY9631" s="5"/>
      <c r="EZ9631" s="5"/>
      <c r="FA9631" s="5"/>
      <c r="FB9631" s="5"/>
      <c r="FC9631" s="5"/>
      <c r="FD9631" s="5"/>
      <c r="FE9631" s="5"/>
    </row>
    <row r="9632" s="17" customFormat="1" spans="1:161">
      <c r="A9632" s="125"/>
      <c r="B9632" s="125"/>
      <c r="C9632" s="99"/>
      <c r="D9632" s="127"/>
      <c r="E9632" s="40" t="s">
        <v>9799</v>
      </c>
      <c r="F9632" s="5"/>
      <c r="G9632" s="5"/>
      <c r="H9632" s="5"/>
      <c r="I9632" s="5"/>
      <c r="J9632" s="5"/>
      <c r="K9632" s="5"/>
      <c r="L9632" s="5"/>
      <c r="M9632" s="5"/>
      <c r="N9632" s="5"/>
      <c r="O9632" s="5"/>
      <c r="P9632" s="5"/>
      <c r="Q9632" s="5"/>
      <c r="R9632" s="5"/>
      <c r="S9632" s="5"/>
      <c r="T9632" s="5"/>
      <c r="U9632" s="5"/>
      <c r="V9632" s="5"/>
      <c r="W9632" s="5"/>
      <c r="X9632" s="5"/>
      <c r="Y9632" s="5"/>
      <c r="Z9632" s="5"/>
      <c r="AA9632" s="5"/>
      <c r="AB9632" s="5"/>
      <c r="AC9632" s="5"/>
      <c r="AD9632" s="5"/>
      <c r="AE9632" s="5"/>
      <c r="AF9632" s="5"/>
      <c r="AG9632" s="5"/>
      <c r="AH9632" s="5"/>
      <c r="AI9632" s="5"/>
      <c r="AJ9632" s="5"/>
      <c r="AK9632" s="5"/>
      <c r="AL9632" s="5"/>
      <c r="AM9632" s="5"/>
      <c r="AN9632" s="5"/>
      <c r="AO9632" s="5"/>
      <c r="AP9632" s="5"/>
      <c r="AQ9632" s="5"/>
      <c r="AR9632" s="5"/>
      <c r="AS9632" s="5"/>
      <c r="AT9632" s="5"/>
      <c r="AU9632" s="5"/>
      <c r="AV9632" s="5"/>
      <c r="AW9632" s="5"/>
      <c r="AX9632" s="5"/>
      <c r="AY9632" s="5"/>
      <c r="AZ9632" s="5"/>
      <c r="BA9632" s="5"/>
      <c r="BB9632" s="5"/>
      <c r="BC9632" s="5"/>
      <c r="BD9632" s="5"/>
      <c r="BE9632" s="5"/>
      <c r="BF9632" s="5"/>
      <c r="BG9632" s="5"/>
      <c r="BH9632" s="5"/>
      <c r="BI9632" s="5"/>
      <c r="BJ9632" s="5"/>
      <c r="BK9632" s="5"/>
      <c r="BL9632" s="5"/>
      <c r="BM9632" s="5"/>
      <c r="BN9632" s="5"/>
      <c r="BO9632" s="5"/>
      <c r="BP9632" s="5"/>
      <c r="BQ9632" s="5"/>
      <c r="BR9632" s="5"/>
      <c r="BS9632" s="5"/>
      <c r="BT9632" s="5"/>
      <c r="BU9632" s="5"/>
      <c r="BV9632" s="5"/>
      <c r="BW9632" s="5"/>
      <c r="BX9632" s="5"/>
      <c r="BY9632" s="5"/>
      <c r="BZ9632" s="5"/>
      <c r="CA9632" s="5"/>
      <c r="CB9632" s="5"/>
      <c r="CC9632" s="5"/>
      <c r="CD9632" s="5"/>
      <c r="CE9632" s="5"/>
      <c r="CF9632" s="5"/>
      <c r="CG9632" s="5"/>
      <c r="CH9632" s="5"/>
      <c r="CI9632" s="5"/>
      <c r="CJ9632" s="5"/>
      <c r="CK9632" s="5"/>
      <c r="CL9632" s="5"/>
      <c r="CM9632" s="5"/>
      <c r="CN9632" s="5"/>
      <c r="CO9632" s="5"/>
      <c r="CP9632" s="5"/>
      <c r="CQ9632" s="5"/>
      <c r="CR9632" s="5"/>
      <c r="CS9632" s="5"/>
      <c r="CT9632" s="5"/>
      <c r="CU9632" s="5"/>
      <c r="CV9632" s="5"/>
      <c r="CW9632" s="5"/>
      <c r="CX9632" s="5"/>
      <c r="CY9632" s="5"/>
      <c r="CZ9632" s="5"/>
      <c r="DA9632" s="5"/>
      <c r="DB9632" s="5"/>
      <c r="DC9632" s="5"/>
      <c r="DD9632" s="5"/>
      <c r="DE9632" s="5"/>
      <c r="DF9632" s="5"/>
      <c r="DG9632" s="5"/>
      <c r="DH9632" s="5"/>
      <c r="DI9632" s="5"/>
      <c r="DJ9632" s="5"/>
      <c r="DK9632" s="5"/>
      <c r="DL9632" s="5"/>
      <c r="DM9632" s="5"/>
      <c r="DN9632" s="5"/>
      <c r="DO9632" s="5"/>
      <c r="DP9632" s="5"/>
      <c r="DQ9632" s="5"/>
      <c r="DR9632" s="5"/>
      <c r="DS9632" s="5"/>
      <c r="DT9632" s="5"/>
      <c r="DU9632" s="5"/>
      <c r="DV9632" s="5"/>
      <c r="DW9632" s="5"/>
      <c r="DX9632" s="5"/>
      <c r="DY9632" s="5"/>
      <c r="DZ9632" s="5"/>
      <c r="EA9632" s="5"/>
      <c r="EB9632" s="5"/>
      <c r="EC9632" s="5"/>
      <c r="ED9632" s="5"/>
      <c r="EE9632" s="5"/>
      <c r="EF9632" s="5"/>
      <c r="EG9632" s="5"/>
      <c r="EH9632" s="5"/>
      <c r="EI9632" s="5"/>
      <c r="EJ9632" s="5"/>
      <c r="EK9632" s="5"/>
      <c r="EL9632" s="5"/>
      <c r="EM9632" s="5"/>
      <c r="EN9632" s="5"/>
      <c r="EO9632" s="5"/>
      <c r="EP9632" s="5"/>
      <c r="EQ9632" s="5"/>
      <c r="ER9632" s="5"/>
      <c r="ES9632" s="5"/>
      <c r="ET9632" s="5"/>
      <c r="EU9632" s="5"/>
      <c r="EV9632" s="5"/>
      <c r="EW9632" s="5"/>
      <c r="EX9632" s="5"/>
      <c r="EY9632" s="5"/>
      <c r="EZ9632" s="5"/>
      <c r="FA9632" s="5"/>
      <c r="FB9632" s="5"/>
      <c r="FC9632" s="5"/>
      <c r="FD9632" s="5"/>
      <c r="FE9632" s="5"/>
    </row>
    <row r="9633" s="10" customFormat="1" ht="12" spans="1:161">
      <c r="C9633" s="64"/>
      <c r="D9633" s="10" t="s">
        <v>14</v>
      </c>
      <c r="E9633" s="10" t="s">
        <v>9800</v>
      </c>
    </row>
    <row r="9634" s="10" customFormat="1" ht="12" spans="1:161">
      <c r="C9634" s="64"/>
      <c r="D9634" s="10" t="s">
        <v>14</v>
      </c>
      <c r="E9634" s="10" t="s">
        <v>9801</v>
      </c>
    </row>
    <row r="9635" s="10" customFormat="1" ht="12" spans="1:161">
      <c r="C9635" s="64"/>
      <c r="D9635" s="10" t="s">
        <v>14</v>
      </c>
      <c r="E9635" s="10" t="s">
        <v>9802</v>
      </c>
    </row>
    <row r="9636" s="10" customFormat="1" ht="12" spans="1:161">
      <c r="C9636" s="64"/>
      <c r="D9636" s="10" t="s">
        <v>14</v>
      </c>
      <c r="E9636" s="10" t="s">
        <v>9803</v>
      </c>
    </row>
    <row r="9637" s="10" customFormat="1" ht="12" spans="1:161">
      <c r="C9637" s="64"/>
      <c r="D9637" s="10" t="s">
        <v>14</v>
      </c>
      <c r="E9637" s="10" t="s">
        <v>9804</v>
      </c>
    </row>
    <row r="9638" s="10" customFormat="1" ht="12" spans="1:161">
      <c r="C9638" s="64"/>
      <c r="D9638" s="10" t="s">
        <v>14</v>
      </c>
      <c r="E9638" s="10" t="s">
        <v>9805</v>
      </c>
    </row>
    <row r="9639" s="17" customFormat="1" spans="1:161">
      <c r="A9639" s="125"/>
      <c r="B9639" s="125"/>
      <c r="C9639" s="99" t="s">
        <v>20</v>
      </c>
      <c r="D9639" s="127" t="s">
        <v>21</v>
      </c>
      <c r="E9639" s="7"/>
      <c r="F9639" s="5"/>
      <c r="G9639" s="5"/>
      <c r="H9639" s="5"/>
      <c r="I9639" s="5"/>
      <c r="J9639" s="5"/>
      <c r="K9639" s="5"/>
      <c r="L9639" s="5"/>
      <c r="M9639" s="5"/>
      <c r="N9639" s="5"/>
      <c r="O9639" s="5"/>
      <c r="P9639" s="5"/>
      <c r="Q9639" s="5"/>
      <c r="R9639" s="5"/>
      <c r="S9639" s="5"/>
      <c r="T9639" s="5"/>
      <c r="U9639" s="5"/>
      <c r="V9639" s="5"/>
      <c r="W9639" s="5"/>
      <c r="X9639" s="5"/>
      <c r="Y9639" s="5"/>
      <c r="Z9639" s="5"/>
      <c r="AA9639" s="5"/>
      <c r="AB9639" s="5"/>
      <c r="AC9639" s="5"/>
      <c r="AD9639" s="5"/>
      <c r="AE9639" s="5"/>
      <c r="AF9639" s="5"/>
      <c r="AG9639" s="5"/>
      <c r="AH9639" s="5"/>
      <c r="AI9639" s="5"/>
      <c r="AJ9639" s="5"/>
      <c r="AK9639" s="5"/>
      <c r="AL9639" s="5"/>
      <c r="AM9639" s="5"/>
      <c r="AN9639" s="5"/>
      <c r="AO9639" s="5"/>
      <c r="AP9639" s="5"/>
      <c r="AQ9639" s="5"/>
      <c r="AR9639" s="5"/>
      <c r="AS9639" s="5"/>
      <c r="AT9639" s="5"/>
      <c r="AU9639" s="5"/>
      <c r="AV9639" s="5"/>
      <c r="AW9639" s="5"/>
      <c r="AX9639" s="5"/>
      <c r="AY9639" s="5"/>
      <c r="AZ9639" s="5"/>
      <c r="BA9639" s="5"/>
      <c r="BB9639" s="5"/>
      <c r="BC9639" s="5"/>
      <c r="BD9639" s="5"/>
      <c r="BE9639" s="5"/>
      <c r="BF9639" s="5"/>
      <c r="BG9639" s="5"/>
      <c r="BH9639" s="5"/>
      <c r="BI9639" s="5"/>
      <c r="BJ9639" s="5"/>
      <c r="BK9639" s="5"/>
      <c r="BL9639" s="5"/>
      <c r="BM9639" s="5"/>
      <c r="BN9639" s="5"/>
      <c r="BO9639" s="5"/>
      <c r="BP9639" s="5"/>
      <c r="BQ9639" s="5"/>
      <c r="BR9639" s="5"/>
      <c r="BS9639" s="5"/>
      <c r="BT9639" s="5"/>
      <c r="BU9639" s="5"/>
      <c r="BV9639" s="5"/>
      <c r="BW9639" s="5"/>
      <c r="BX9639" s="5"/>
      <c r="BY9639" s="5"/>
      <c r="BZ9639" s="5"/>
      <c r="CA9639" s="5"/>
      <c r="CB9639" s="5"/>
      <c r="CC9639" s="5"/>
      <c r="CD9639" s="5"/>
      <c r="CE9639" s="5"/>
      <c r="CF9639" s="5"/>
      <c r="CG9639" s="5"/>
      <c r="CH9639" s="5"/>
      <c r="CI9639" s="5"/>
      <c r="CJ9639" s="5"/>
      <c r="CK9639" s="5"/>
      <c r="CL9639" s="5"/>
      <c r="CM9639" s="5"/>
      <c r="CN9639" s="5"/>
      <c r="CO9639" s="5"/>
      <c r="CP9639" s="5"/>
      <c r="CQ9639" s="5"/>
      <c r="CR9639" s="5"/>
      <c r="CS9639" s="5"/>
      <c r="CT9639" s="5"/>
      <c r="CU9639" s="5"/>
      <c r="CV9639" s="5"/>
      <c r="CW9639" s="5"/>
      <c r="CX9639" s="5"/>
      <c r="CY9639" s="5"/>
      <c r="CZ9639" s="5"/>
      <c r="DA9639" s="5"/>
      <c r="DB9639" s="5"/>
      <c r="DC9639" s="5"/>
      <c r="DD9639" s="5"/>
      <c r="DE9639" s="5"/>
      <c r="DF9639" s="5"/>
      <c r="DG9639" s="5"/>
      <c r="DH9639" s="5"/>
      <c r="DI9639" s="5"/>
      <c r="DJ9639" s="5"/>
      <c r="DK9639" s="5"/>
      <c r="DL9639" s="5"/>
      <c r="DM9639" s="5"/>
      <c r="DN9639" s="5"/>
      <c r="DO9639" s="5"/>
      <c r="DP9639" s="5"/>
      <c r="DQ9639" s="5"/>
      <c r="DR9639" s="5"/>
      <c r="DS9639" s="5"/>
      <c r="DT9639" s="5"/>
      <c r="DU9639" s="5"/>
      <c r="DV9639" s="5"/>
      <c r="DW9639" s="5"/>
      <c r="DX9639" s="5"/>
      <c r="DY9639" s="5"/>
      <c r="DZ9639" s="5"/>
      <c r="EA9639" s="5"/>
      <c r="EB9639" s="5"/>
      <c r="EC9639" s="5"/>
      <c r="ED9639" s="5"/>
      <c r="EE9639" s="5"/>
      <c r="EF9639" s="5"/>
      <c r="EG9639" s="5"/>
      <c r="EH9639" s="5"/>
      <c r="EI9639" s="5"/>
      <c r="EJ9639" s="5"/>
      <c r="EK9639" s="5"/>
      <c r="EL9639" s="5"/>
      <c r="EM9639" s="5"/>
      <c r="EN9639" s="5"/>
      <c r="EO9639" s="5"/>
      <c r="EP9639" s="5"/>
      <c r="EQ9639" s="5"/>
      <c r="ER9639" s="5"/>
      <c r="ES9639" s="5"/>
      <c r="ET9639" s="5"/>
      <c r="EU9639" s="5"/>
      <c r="EV9639" s="5"/>
      <c r="EW9639" s="5"/>
      <c r="EX9639" s="5"/>
      <c r="EY9639" s="5"/>
      <c r="EZ9639" s="5"/>
      <c r="FA9639" s="5"/>
      <c r="FB9639" s="5"/>
      <c r="FC9639" s="5"/>
      <c r="FD9639" s="5"/>
      <c r="FE9639" s="5"/>
    </row>
    <row r="9640" s="17" customFormat="1" spans="1:161">
      <c r="A9640" s="125"/>
      <c r="B9640" s="125"/>
      <c r="C9640" s="99"/>
      <c r="D9640" s="127" t="s">
        <v>14</v>
      </c>
      <c r="E9640" s="7" t="s">
        <v>9806</v>
      </c>
      <c r="F9640" s="5"/>
      <c r="G9640" s="5"/>
      <c r="H9640" s="5"/>
      <c r="I9640" s="5"/>
      <c r="J9640" s="5"/>
      <c r="K9640" s="5"/>
      <c r="L9640" s="5"/>
      <c r="M9640" s="5"/>
      <c r="N9640" s="5"/>
      <c r="O9640" s="5"/>
      <c r="P9640" s="5"/>
      <c r="Q9640" s="5"/>
      <c r="R9640" s="5"/>
      <c r="S9640" s="5"/>
      <c r="T9640" s="5"/>
      <c r="U9640" s="5"/>
      <c r="V9640" s="5"/>
      <c r="W9640" s="5"/>
      <c r="X9640" s="5"/>
      <c r="Y9640" s="5"/>
      <c r="Z9640" s="5"/>
      <c r="AA9640" s="5"/>
      <c r="AB9640" s="5"/>
      <c r="AC9640" s="5"/>
      <c r="AD9640" s="5"/>
      <c r="AE9640" s="5"/>
      <c r="AF9640" s="5"/>
      <c r="AG9640" s="5"/>
      <c r="AH9640" s="5"/>
      <c r="AI9640" s="5"/>
      <c r="AJ9640" s="5"/>
      <c r="AK9640" s="5"/>
      <c r="AL9640" s="5"/>
      <c r="AM9640" s="5"/>
      <c r="AN9640" s="5"/>
      <c r="AO9640" s="5"/>
      <c r="AP9640" s="5"/>
      <c r="AQ9640" s="5"/>
      <c r="AR9640" s="5"/>
      <c r="AS9640" s="5"/>
      <c r="AT9640" s="5"/>
      <c r="AU9640" s="5"/>
      <c r="AV9640" s="5"/>
      <c r="AW9640" s="5"/>
      <c r="AX9640" s="5"/>
      <c r="AY9640" s="5"/>
      <c r="AZ9640" s="5"/>
      <c r="BA9640" s="5"/>
      <c r="BB9640" s="5"/>
      <c r="BC9640" s="5"/>
      <c r="BD9640" s="5"/>
      <c r="BE9640" s="5"/>
      <c r="BF9640" s="5"/>
      <c r="BG9640" s="5"/>
      <c r="BH9640" s="5"/>
      <c r="BI9640" s="5"/>
      <c r="BJ9640" s="5"/>
      <c r="BK9640" s="5"/>
      <c r="BL9640" s="5"/>
      <c r="BM9640" s="5"/>
      <c r="BN9640" s="5"/>
      <c r="BO9640" s="5"/>
      <c r="BP9640" s="5"/>
      <c r="BQ9640" s="5"/>
      <c r="BR9640" s="5"/>
      <c r="BS9640" s="5"/>
      <c r="BT9640" s="5"/>
      <c r="BU9640" s="5"/>
      <c r="BV9640" s="5"/>
      <c r="BW9640" s="5"/>
      <c r="BX9640" s="5"/>
      <c r="BY9640" s="5"/>
      <c r="BZ9640" s="5"/>
      <c r="CA9640" s="5"/>
      <c r="CB9640" s="5"/>
      <c r="CC9640" s="5"/>
      <c r="CD9640" s="5"/>
      <c r="CE9640" s="5"/>
      <c r="CF9640" s="5"/>
      <c r="CG9640" s="5"/>
      <c r="CH9640" s="5"/>
      <c r="CI9640" s="5"/>
      <c r="CJ9640" s="5"/>
      <c r="CK9640" s="5"/>
      <c r="CL9640" s="5"/>
      <c r="CM9640" s="5"/>
      <c r="CN9640" s="5"/>
      <c r="CO9640" s="5"/>
      <c r="CP9640" s="5"/>
      <c r="CQ9640" s="5"/>
      <c r="CR9640" s="5"/>
      <c r="CS9640" s="5"/>
      <c r="CT9640" s="5"/>
      <c r="CU9640" s="5"/>
      <c r="CV9640" s="5"/>
      <c r="CW9640" s="5"/>
      <c r="CX9640" s="5"/>
      <c r="CY9640" s="5"/>
      <c r="CZ9640" s="5"/>
      <c r="DA9640" s="5"/>
      <c r="DB9640" s="5"/>
      <c r="DC9640" s="5"/>
      <c r="DD9640" s="5"/>
      <c r="DE9640" s="5"/>
      <c r="DF9640" s="5"/>
      <c r="DG9640" s="5"/>
      <c r="DH9640" s="5"/>
      <c r="DI9640" s="5"/>
      <c r="DJ9640" s="5"/>
      <c r="DK9640" s="5"/>
      <c r="DL9640" s="5"/>
      <c r="DM9640" s="5"/>
      <c r="DN9640" s="5"/>
      <c r="DO9640" s="5"/>
      <c r="DP9640" s="5"/>
      <c r="DQ9640" s="5"/>
      <c r="DR9640" s="5"/>
      <c r="DS9640" s="5"/>
      <c r="DT9640" s="5"/>
      <c r="DU9640" s="5"/>
      <c r="DV9640" s="5"/>
      <c r="DW9640" s="5"/>
      <c r="DX9640" s="5"/>
      <c r="DY9640" s="5"/>
      <c r="DZ9640" s="5"/>
      <c r="EA9640" s="5"/>
      <c r="EB9640" s="5"/>
      <c r="EC9640" s="5"/>
      <c r="ED9640" s="5"/>
      <c r="EE9640" s="5"/>
      <c r="EF9640" s="5"/>
      <c r="EG9640" s="5"/>
      <c r="EH9640" s="5"/>
      <c r="EI9640" s="5"/>
      <c r="EJ9640" s="5"/>
      <c r="EK9640" s="5"/>
      <c r="EL9640" s="5"/>
      <c r="EM9640" s="5"/>
      <c r="EN9640" s="5"/>
      <c r="EO9640" s="5"/>
      <c r="EP9640" s="5"/>
      <c r="EQ9640" s="5"/>
      <c r="ER9640" s="5"/>
      <c r="ES9640" s="5"/>
      <c r="ET9640" s="5"/>
      <c r="EU9640" s="5"/>
      <c r="EV9640" s="5"/>
      <c r="EW9640" s="5"/>
      <c r="EX9640" s="5"/>
      <c r="EY9640" s="5"/>
      <c r="EZ9640" s="5"/>
      <c r="FA9640" s="5"/>
      <c r="FB9640" s="5"/>
      <c r="FC9640" s="5"/>
      <c r="FD9640" s="5"/>
      <c r="FE9640" s="5"/>
    </row>
    <row r="9641" s="17" customFormat="1" spans="1:161">
      <c r="A9641" s="125"/>
      <c r="B9641" s="125"/>
      <c r="C9641" s="99"/>
      <c r="D9641" s="127" t="s">
        <v>14</v>
      </c>
      <c r="E9641" s="7" t="s">
        <v>9807</v>
      </c>
      <c r="F9641" s="5"/>
      <c r="G9641" s="5"/>
      <c r="H9641" s="5"/>
      <c r="I9641" s="5"/>
      <c r="J9641" s="5"/>
      <c r="K9641" s="5"/>
      <c r="L9641" s="5"/>
      <c r="M9641" s="5"/>
      <c r="N9641" s="5"/>
      <c r="O9641" s="5"/>
      <c r="P9641" s="5"/>
      <c r="Q9641" s="5"/>
      <c r="R9641" s="5"/>
      <c r="S9641" s="5"/>
      <c r="T9641" s="5"/>
      <c r="U9641" s="5"/>
      <c r="V9641" s="5"/>
      <c r="W9641" s="5"/>
      <c r="X9641" s="5"/>
      <c r="Y9641" s="5"/>
      <c r="Z9641" s="5"/>
      <c r="AA9641" s="5"/>
      <c r="AB9641" s="5"/>
      <c r="AC9641" s="5"/>
      <c r="AD9641" s="5"/>
      <c r="AE9641" s="5"/>
      <c r="AF9641" s="5"/>
      <c r="AG9641" s="5"/>
      <c r="AH9641" s="5"/>
      <c r="AI9641" s="5"/>
      <c r="AJ9641" s="5"/>
      <c r="AK9641" s="5"/>
      <c r="AL9641" s="5"/>
      <c r="AM9641" s="5"/>
      <c r="AN9641" s="5"/>
      <c r="AO9641" s="5"/>
      <c r="AP9641" s="5"/>
      <c r="AQ9641" s="5"/>
      <c r="AR9641" s="5"/>
      <c r="AS9641" s="5"/>
      <c r="AT9641" s="5"/>
      <c r="AU9641" s="5"/>
      <c r="AV9641" s="5"/>
      <c r="AW9641" s="5"/>
      <c r="AX9641" s="5"/>
      <c r="AY9641" s="5"/>
      <c r="AZ9641" s="5"/>
      <c r="BA9641" s="5"/>
      <c r="BB9641" s="5"/>
      <c r="BC9641" s="5"/>
      <c r="BD9641" s="5"/>
      <c r="BE9641" s="5"/>
      <c r="BF9641" s="5"/>
      <c r="BG9641" s="5"/>
      <c r="BH9641" s="5"/>
      <c r="BI9641" s="5"/>
      <c r="BJ9641" s="5"/>
      <c r="BK9641" s="5"/>
      <c r="BL9641" s="5"/>
      <c r="BM9641" s="5"/>
      <c r="BN9641" s="5"/>
      <c r="BO9641" s="5"/>
      <c r="BP9641" s="5"/>
      <c r="BQ9641" s="5"/>
      <c r="BR9641" s="5"/>
      <c r="BS9641" s="5"/>
      <c r="BT9641" s="5"/>
      <c r="BU9641" s="5"/>
      <c r="BV9641" s="5"/>
      <c r="BW9641" s="5"/>
      <c r="BX9641" s="5"/>
      <c r="BY9641" s="5"/>
      <c r="BZ9641" s="5"/>
      <c r="CA9641" s="5"/>
      <c r="CB9641" s="5"/>
      <c r="CC9641" s="5"/>
      <c r="CD9641" s="5"/>
      <c r="CE9641" s="5"/>
      <c r="CF9641" s="5"/>
      <c r="CG9641" s="5"/>
      <c r="CH9641" s="5"/>
      <c r="CI9641" s="5"/>
      <c r="CJ9641" s="5"/>
      <c r="CK9641" s="5"/>
      <c r="CL9641" s="5"/>
      <c r="CM9641" s="5"/>
      <c r="CN9641" s="5"/>
      <c r="CO9641" s="5"/>
      <c r="CP9641" s="5"/>
      <c r="CQ9641" s="5"/>
      <c r="CR9641" s="5"/>
      <c r="CS9641" s="5"/>
      <c r="CT9641" s="5"/>
      <c r="CU9641" s="5"/>
      <c r="CV9641" s="5"/>
      <c r="CW9641" s="5"/>
      <c r="CX9641" s="5"/>
      <c r="CY9641" s="5"/>
      <c r="CZ9641" s="5"/>
      <c r="DA9641" s="5"/>
      <c r="DB9641" s="5"/>
      <c r="DC9641" s="5"/>
      <c r="DD9641" s="5"/>
      <c r="DE9641" s="5"/>
      <c r="DF9641" s="5"/>
      <c r="DG9641" s="5"/>
      <c r="DH9641" s="5"/>
      <c r="DI9641" s="5"/>
      <c r="DJ9641" s="5"/>
      <c r="DK9641" s="5"/>
      <c r="DL9641" s="5"/>
      <c r="DM9641" s="5"/>
      <c r="DN9641" s="5"/>
      <c r="DO9641" s="5"/>
      <c r="DP9641" s="5"/>
      <c r="DQ9641" s="5"/>
      <c r="DR9641" s="5"/>
      <c r="DS9641" s="5"/>
      <c r="DT9641" s="5"/>
      <c r="DU9641" s="5"/>
      <c r="DV9641" s="5"/>
      <c r="DW9641" s="5"/>
      <c r="DX9641" s="5"/>
      <c r="DY9641" s="5"/>
      <c r="DZ9641" s="5"/>
      <c r="EA9641" s="5"/>
      <c r="EB9641" s="5"/>
      <c r="EC9641" s="5"/>
      <c r="ED9641" s="5"/>
      <c r="EE9641" s="5"/>
      <c r="EF9641" s="5"/>
      <c r="EG9641" s="5"/>
      <c r="EH9641" s="5"/>
      <c r="EI9641" s="5"/>
      <c r="EJ9641" s="5"/>
      <c r="EK9641" s="5"/>
      <c r="EL9641" s="5"/>
      <c r="EM9641" s="5"/>
      <c r="EN9641" s="5"/>
      <c r="EO9641" s="5"/>
      <c r="EP9641" s="5"/>
      <c r="EQ9641" s="5"/>
      <c r="ER9641" s="5"/>
      <c r="ES9641" s="5"/>
      <c r="ET9641" s="5"/>
      <c r="EU9641" s="5"/>
      <c r="EV9641" s="5"/>
      <c r="EW9641" s="5"/>
      <c r="EX9641" s="5"/>
      <c r="EY9641" s="5"/>
      <c r="EZ9641" s="5"/>
      <c r="FA9641" s="5"/>
      <c r="FB9641" s="5"/>
      <c r="FC9641" s="5"/>
      <c r="FD9641" s="5"/>
      <c r="FE9641" s="5"/>
    </row>
    <row r="9642" spans="1:161">
      <c r="A9642" s="14" t="s">
        <v>9808</v>
      </c>
      <c r="B9642" s="14"/>
      <c r="C9642" s="77"/>
      <c r="D9642" s="14" t="s">
        <v>9809</v>
      </c>
      <c r="E9642" s="15"/>
      <c r="F9642" s="1"/>
      <c r="G9642" s="1"/>
      <c r="H9642" s="1"/>
      <c r="I9642" s="1"/>
      <c r="J9642" s="1"/>
      <c r="K9642" s="1"/>
      <c r="L9642" s="1"/>
      <c r="M9642" s="1"/>
      <c r="N9642" s="1"/>
      <c r="O9642" s="1"/>
      <c r="P9642" s="1"/>
      <c r="Q9642" s="1"/>
      <c r="R9642" s="1"/>
      <c r="S9642" s="1"/>
      <c r="T9642" s="1"/>
      <c r="U9642" s="1"/>
      <c r="V9642" s="1"/>
      <c r="W9642" s="1"/>
      <c r="X9642" s="1"/>
      <c r="Y9642" s="1"/>
      <c r="Z9642" s="1"/>
      <c r="AA9642" s="1"/>
      <c r="AB9642" s="1"/>
      <c r="AC9642" s="1"/>
      <c r="AD9642" s="1"/>
      <c r="AE9642" s="1"/>
      <c r="AF9642" s="1"/>
      <c r="AG9642" s="1"/>
      <c r="AH9642" s="1"/>
      <c r="AI9642" s="1"/>
      <c r="AJ9642" s="1"/>
      <c r="AK9642" s="1"/>
      <c r="AL9642" s="1"/>
      <c r="AM9642" s="1"/>
      <c r="AN9642" s="1"/>
      <c r="AO9642" s="1"/>
      <c r="AP9642" s="1"/>
      <c r="AQ9642" s="1"/>
      <c r="AR9642" s="1"/>
      <c r="AS9642" s="1"/>
      <c r="AT9642" s="1"/>
      <c r="AU9642" s="1"/>
      <c r="AV9642" s="1"/>
      <c r="AW9642" s="1"/>
      <c r="AX9642" s="1"/>
      <c r="AY9642" s="1"/>
      <c r="AZ9642" s="1"/>
      <c r="BA9642" s="1"/>
      <c r="BB9642" s="1"/>
      <c r="BC9642" s="1"/>
      <c r="BD9642" s="1"/>
      <c r="BE9642" s="1"/>
      <c r="BF9642" s="1"/>
      <c r="BG9642" s="1"/>
      <c r="BH9642" s="1"/>
      <c r="BI9642" s="1"/>
      <c r="BJ9642" s="1"/>
      <c r="BK9642" s="1"/>
      <c r="BL9642" s="1"/>
      <c r="BM9642" s="1"/>
      <c r="BN9642" s="1"/>
      <c r="BO9642" s="1"/>
      <c r="BP9642" s="1"/>
      <c r="BQ9642" s="1"/>
      <c r="BR9642" s="1"/>
      <c r="BS9642" s="1"/>
      <c r="BT9642" s="1"/>
      <c r="BU9642" s="1"/>
      <c r="BV9642" s="1"/>
      <c r="BW9642" s="1"/>
      <c r="BX9642" s="1"/>
      <c r="BY9642" s="1"/>
      <c r="BZ9642" s="1"/>
      <c r="CA9642" s="1"/>
      <c r="CB9642" s="1"/>
      <c r="CC9642" s="1"/>
      <c r="CD9642" s="1"/>
      <c r="CE9642" s="1"/>
      <c r="CF9642" s="1"/>
      <c r="CG9642" s="1"/>
      <c r="CH9642" s="1"/>
      <c r="CI9642" s="1"/>
      <c r="CJ9642" s="1"/>
      <c r="CK9642" s="1"/>
      <c r="CL9642" s="1"/>
      <c r="CM9642" s="1"/>
      <c r="CN9642" s="1"/>
      <c r="CO9642" s="1"/>
      <c r="CP9642" s="1"/>
      <c r="CQ9642" s="1"/>
      <c r="CR9642" s="1"/>
      <c r="CS9642" s="1"/>
      <c r="CT9642" s="1"/>
      <c r="CU9642" s="1"/>
      <c r="CV9642" s="1"/>
      <c r="CW9642" s="1"/>
      <c r="CX9642" s="1"/>
      <c r="CY9642" s="1"/>
      <c r="CZ9642" s="1"/>
      <c r="DA9642" s="1"/>
      <c r="DB9642" s="1"/>
      <c r="DC9642" s="1"/>
      <c r="DD9642" s="1"/>
      <c r="DE9642" s="1"/>
      <c r="DF9642" s="1"/>
      <c r="DG9642" s="1"/>
      <c r="DH9642" s="1"/>
      <c r="DI9642" s="1"/>
      <c r="DJ9642" s="1"/>
      <c r="DK9642" s="1"/>
      <c r="DL9642" s="1"/>
      <c r="DM9642" s="1"/>
      <c r="DN9642" s="1"/>
      <c r="DO9642" s="1"/>
      <c r="DP9642" s="1"/>
      <c r="DQ9642" s="1"/>
      <c r="DR9642" s="1"/>
      <c r="DS9642" s="1"/>
      <c r="DT9642" s="1"/>
      <c r="DU9642" s="1"/>
      <c r="DV9642" s="1"/>
      <c r="DW9642" s="1"/>
      <c r="DX9642" s="1"/>
      <c r="DY9642" s="1"/>
      <c r="DZ9642" s="1"/>
      <c r="EA9642" s="1"/>
      <c r="EB9642" s="1"/>
      <c r="EC9642" s="1"/>
      <c r="ED9642" s="1"/>
      <c r="EE9642" s="1"/>
      <c r="EF9642" s="1"/>
      <c r="EG9642" s="1"/>
      <c r="EH9642" s="1"/>
      <c r="EI9642" s="1"/>
      <c r="EJ9642" s="1"/>
      <c r="EK9642" s="1"/>
      <c r="EL9642" s="1"/>
      <c r="EM9642" s="1"/>
      <c r="EN9642" s="1"/>
      <c r="EO9642" s="1"/>
      <c r="EP9642" s="1"/>
      <c r="EQ9642" s="1"/>
      <c r="ER9642" s="1"/>
      <c r="ES9642" s="1"/>
      <c r="ET9642" s="1"/>
      <c r="EU9642" s="1"/>
      <c r="EV9642" s="1"/>
      <c r="EW9642" s="1"/>
      <c r="EX9642" s="1"/>
      <c r="EY9642" s="1"/>
      <c r="EZ9642" s="1"/>
      <c r="FA9642" s="1"/>
      <c r="FB9642" s="1"/>
      <c r="FC9642" s="1"/>
      <c r="FD9642" s="1"/>
      <c r="FE9642" s="1"/>
    </row>
    <row r="9643" s="1" customFormat="1" spans="1:161">
      <c r="A9643" s="14"/>
      <c r="B9643" s="76" t="s">
        <v>9810</v>
      </c>
      <c r="C9643" s="110"/>
      <c r="D9643" s="76" t="s">
        <v>9811</v>
      </c>
      <c r="E9643" s="121"/>
    </row>
    <row r="9644" s="1" customFormat="1" spans="1:161">
      <c r="A9644" s="14"/>
      <c r="B9644" s="76"/>
      <c r="C9644" s="77"/>
      <c r="D9644" s="16" t="s">
        <v>9812</v>
      </c>
      <c r="E9644" s="15"/>
    </row>
    <row r="9645" s="1" customFormat="1" spans="1:161">
      <c r="A9645" s="14"/>
      <c r="B9645" s="76"/>
      <c r="C9645" s="77" t="s">
        <v>12</v>
      </c>
      <c r="D9645" s="16" t="s">
        <v>9813</v>
      </c>
      <c r="E9645" s="15"/>
    </row>
    <row r="9646" s="1" customFormat="1" spans="1:161">
      <c r="A9646" s="14"/>
      <c r="B9646" s="76"/>
      <c r="C9646" s="77"/>
      <c r="D9646" s="16" t="s">
        <v>14</v>
      </c>
      <c r="E9646" s="15" t="s">
        <v>9814</v>
      </c>
    </row>
    <row r="9647" s="1" customFormat="1" spans="1:161">
      <c r="A9647" s="14"/>
      <c r="B9647" s="76"/>
      <c r="C9647" s="77"/>
      <c r="D9647" s="16" t="s">
        <v>14</v>
      </c>
      <c r="E9647" s="15" t="s">
        <v>9815</v>
      </c>
    </row>
    <row r="9648" s="1" customFormat="1" spans="1:161">
      <c r="A9648" s="14"/>
      <c r="B9648" s="76"/>
      <c r="C9648" s="77"/>
      <c r="D9648" s="16" t="s">
        <v>14</v>
      </c>
      <c r="E9648" s="15" t="s">
        <v>9816</v>
      </c>
    </row>
    <row r="9649" s="1" customFormat="1" spans="1:5">
      <c r="A9649" s="14"/>
      <c r="B9649" s="76"/>
      <c r="C9649" s="77"/>
      <c r="D9649" s="16" t="s">
        <v>14</v>
      </c>
      <c r="E9649" s="15" t="s">
        <v>9817</v>
      </c>
    </row>
    <row r="9650" s="1" customFormat="1" spans="1:5">
      <c r="A9650" s="14"/>
      <c r="B9650" s="76"/>
      <c r="C9650" s="77"/>
      <c r="D9650" s="16" t="s">
        <v>14</v>
      </c>
      <c r="E9650" s="15" t="s">
        <v>9818</v>
      </c>
    </row>
    <row r="9651" s="1" customFormat="1" spans="1:5">
      <c r="A9651" s="14"/>
      <c r="B9651" s="76"/>
      <c r="C9651" s="77" t="s">
        <v>20</v>
      </c>
      <c r="D9651" s="16" t="s">
        <v>21</v>
      </c>
      <c r="E9651" s="15"/>
    </row>
    <row r="9652" s="1" customFormat="1" spans="1:5">
      <c r="A9652" s="14"/>
      <c r="B9652" s="76"/>
      <c r="C9652" s="77"/>
      <c r="D9652" s="16" t="s">
        <v>14</v>
      </c>
      <c r="E9652" s="15" t="s">
        <v>9819</v>
      </c>
    </row>
    <row r="9653" s="1" customFormat="1" spans="1:5">
      <c r="A9653" s="14"/>
      <c r="B9653" s="14" t="s">
        <v>9820</v>
      </c>
      <c r="C9653" s="77"/>
      <c r="D9653" s="14" t="s">
        <v>9821</v>
      </c>
      <c r="E9653" s="104"/>
    </row>
    <row r="9654" s="1" customFormat="1" spans="1:5">
      <c r="A9654" s="14"/>
      <c r="B9654" s="14"/>
      <c r="C9654" s="77" t="s">
        <v>12</v>
      </c>
      <c r="D9654" s="10" t="s">
        <v>9822</v>
      </c>
      <c r="E9654" s="15"/>
    </row>
    <row r="9655" s="1" customFormat="1" spans="1:5">
      <c r="A9655" s="14"/>
      <c r="B9655" s="14"/>
      <c r="C9655" s="77"/>
      <c r="D9655" s="10" t="s">
        <v>14</v>
      </c>
      <c r="E9655" s="15" t="s">
        <v>9823</v>
      </c>
    </row>
    <row r="9656" s="1" customFormat="1" spans="1:5">
      <c r="A9656" s="14"/>
      <c r="B9656" s="14"/>
      <c r="C9656" s="77"/>
      <c r="D9656" s="10" t="s">
        <v>14</v>
      </c>
      <c r="E9656" s="15" t="s">
        <v>9824</v>
      </c>
    </row>
    <row r="9657" s="1" customFormat="1" spans="1:5">
      <c r="A9657" s="14"/>
      <c r="B9657" s="14"/>
      <c r="C9657" s="77"/>
      <c r="D9657" s="10" t="s">
        <v>14</v>
      </c>
      <c r="E9657" s="15" t="s">
        <v>9825</v>
      </c>
    </row>
    <row r="9658" s="1" customFormat="1" spans="1:5">
      <c r="A9658" s="14"/>
      <c r="B9658" s="14"/>
      <c r="C9658" s="77"/>
      <c r="D9658" s="10" t="s">
        <v>14</v>
      </c>
      <c r="E9658" s="15" t="s">
        <v>9826</v>
      </c>
    </row>
    <row r="9659" s="1" customFormat="1" spans="1:5">
      <c r="A9659" s="14" t="s">
        <v>9827</v>
      </c>
      <c r="B9659" s="14"/>
      <c r="C9659" s="77"/>
      <c r="D9659" s="14" t="s">
        <v>9828</v>
      </c>
      <c r="E9659" s="15"/>
    </row>
    <row r="9660" s="1" customFormat="1" spans="1:5">
      <c r="A9660" s="10"/>
      <c r="B9660" s="14" t="s">
        <v>9829</v>
      </c>
      <c r="C9660" s="107"/>
      <c r="D9660" s="76" t="s">
        <v>9830</v>
      </c>
      <c r="E9660" s="16"/>
    </row>
    <row r="9661" s="1" customFormat="1" spans="1:5">
      <c r="A9661" s="10"/>
      <c r="B9661" s="10"/>
      <c r="C9661" s="64"/>
      <c r="D9661" s="16" t="s">
        <v>9831</v>
      </c>
      <c r="E9661" s="16"/>
    </row>
    <row r="9662" s="1" customFormat="1" spans="1:5">
      <c r="A9662" s="10"/>
      <c r="B9662" s="10"/>
      <c r="C9662" s="64" t="s">
        <v>12</v>
      </c>
      <c r="D9662" s="16" t="s">
        <v>9832</v>
      </c>
      <c r="E9662" s="16"/>
    </row>
    <row r="9663" s="1" customFormat="1" spans="1:5">
      <c r="A9663" s="10"/>
      <c r="B9663" s="10"/>
      <c r="C9663" s="64"/>
      <c r="D9663" s="16" t="s">
        <v>14</v>
      </c>
      <c r="E9663" s="15" t="s">
        <v>9833</v>
      </c>
    </row>
    <row r="9664" s="1" customFormat="1" spans="1:5">
      <c r="A9664" s="10"/>
      <c r="B9664" s="10"/>
      <c r="C9664" s="64"/>
      <c r="D9664" s="16" t="s">
        <v>14</v>
      </c>
      <c r="E9664" s="15" t="s">
        <v>9834</v>
      </c>
    </row>
    <row r="9665" s="1" customFormat="1" spans="1:5">
      <c r="A9665" s="10"/>
      <c r="B9665" s="10"/>
      <c r="C9665" s="64"/>
      <c r="D9665" s="16" t="s">
        <v>14</v>
      </c>
      <c r="E9665" s="15" t="s">
        <v>9835</v>
      </c>
    </row>
    <row r="9666" s="1" customFormat="1" spans="1:5">
      <c r="A9666" s="10"/>
      <c r="B9666" s="10"/>
      <c r="C9666" s="64"/>
      <c r="D9666" s="16" t="s">
        <v>14</v>
      </c>
      <c r="E9666" s="15" t="s">
        <v>9836</v>
      </c>
    </row>
    <row r="9667" s="1" customFormat="1" spans="1:5">
      <c r="A9667" s="10"/>
      <c r="B9667" s="10"/>
      <c r="C9667" s="64"/>
      <c r="D9667" s="16" t="s">
        <v>14</v>
      </c>
      <c r="E9667" s="16" t="s">
        <v>9837</v>
      </c>
    </row>
    <row r="9668" s="1" customFormat="1" spans="1:5">
      <c r="A9668" s="10"/>
      <c r="B9668" s="10"/>
      <c r="C9668" s="64"/>
      <c r="D9668" s="16" t="s">
        <v>14</v>
      </c>
      <c r="E9668" s="15" t="s">
        <v>9838</v>
      </c>
    </row>
    <row r="9669" s="1" customFormat="1" spans="1:5">
      <c r="A9669" s="10"/>
      <c r="B9669" s="10"/>
      <c r="C9669" s="64"/>
      <c r="D9669" s="16" t="s">
        <v>14</v>
      </c>
      <c r="E9669" s="15" t="s">
        <v>9839</v>
      </c>
    </row>
    <row r="9670" s="1" customFormat="1" spans="1:5">
      <c r="A9670" s="10"/>
      <c r="B9670" s="14" t="s">
        <v>9840</v>
      </c>
      <c r="C9670" s="107"/>
      <c r="D9670" s="76" t="s">
        <v>9841</v>
      </c>
      <c r="E9670" s="16"/>
    </row>
    <row r="9671" s="1" customFormat="1" spans="1:5">
      <c r="A9671" s="10"/>
      <c r="B9671" s="10"/>
      <c r="C9671" s="64" t="s">
        <v>12</v>
      </c>
      <c r="D9671" s="16" t="s">
        <v>9842</v>
      </c>
      <c r="E9671" s="16"/>
    </row>
    <row r="9672" s="1" customFormat="1" spans="1:5">
      <c r="A9672" s="10"/>
      <c r="B9672" s="10"/>
      <c r="C9672" s="64"/>
      <c r="D9672" s="16" t="s">
        <v>14</v>
      </c>
      <c r="E9672" s="15" t="s">
        <v>9843</v>
      </c>
    </row>
    <row r="9673" s="1" customFormat="1" spans="1:5">
      <c r="A9673" s="10"/>
      <c r="B9673" s="10"/>
      <c r="C9673" s="64"/>
      <c r="D9673" s="16" t="s">
        <v>14</v>
      </c>
      <c r="E9673" s="15" t="s">
        <v>9844</v>
      </c>
    </row>
    <row r="9674" s="1" customFormat="1" spans="1:5">
      <c r="A9674" s="10"/>
      <c r="B9674" s="10"/>
      <c r="C9674" s="64"/>
      <c r="D9674" s="16" t="s">
        <v>14</v>
      </c>
      <c r="E9674" s="15" t="s">
        <v>9845</v>
      </c>
    </row>
    <row r="9675" s="1" customFormat="1" spans="1:5">
      <c r="A9675" s="10"/>
      <c r="B9675" s="10"/>
      <c r="C9675" s="64"/>
      <c r="D9675" s="16" t="s">
        <v>14</v>
      </c>
      <c r="E9675" s="15" t="s">
        <v>9846</v>
      </c>
    </row>
    <row r="9676" s="1" customFormat="1" spans="1:5">
      <c r="A9676" s="14">
        <v>377</v>
      </c>
      <c r="B9676" s="76">
        <v>3770</v>
      </c>
      <c r="C9676" s="110"/>
      <c r="D9676" s="76" t="s">
        <v>9847</v>
      </c>
      <c r="E9676" s="121"/>
    </row>
    <row r="9677" s="1" customFormat="1" spans="1:5">
      <c r="A9677" s="14"/>
      <c r="B9677" s="76"/>
      <c r="C9677" s="77"/>
      <c r="D9677" s="16" t="s">
        <v>9848</v>
      </c>
      <c r="E9677" s="15"/>
    </row>
    <row r="9678" s="1" customFormat="1" spans="1:5">
      <c r="A9678" s="14"/>
      <c r="B9678" s="76"/>
      <c r="C9678" s="77" t="s">
        <v>12</v>
      </c>
      <c r="D9678" s="16" t="s">
        <v>9849</v>
      </c>
      <c r="E9678" s="15"/>
    </row>
    <row r="9679" s="1" customFormat="1" spans="1:5">
      <c r="A9679" s="14"/>
      <c r="B9679" s="76"/>
      <c r="C9679" s="77"/>
      <c r="D9679" s="16" t="s">
        <v>14</v>
      </c>
      <c r="E9679" s="15" t="s">
        <v>9850</v>
      </c>
    </row>
    <row r="9680" s="1" customFormat="1" spans="1:5">
      <c r="A9680" s="14"/>
      <c r="B9680" s="76"/>
      <c r="C9680" s="77"/>
      <c r="D9680" s="16" t="s">
        <v>14</v>
      </c>
      <c r="E9680" s="15" t="s">
        <v>9851</v>
      </c>
    </row>
    <row r="9681" s="1" customFormat="1" spans="1:5">
      <c r="A9681" s="14"/>
      <c r="B9681" s="76"/>
      <c r="C9681" s="77"/>
      <c r="D9681" s="16" t="s">
        <v>14</v>
      </c>
      <c r="E9681" s="15" t="s">
        <v>9852</v>
      </c>
    </row>
    <row r="9682" s="1" customFormat="1" spans="1:5">
      <c r="A9682" s="14"/>
      <c r="B9682" s="76"/>
      <c r="C9682" s="77"/>
      <c r="D9682" s="16" t="s">
        <v>14</v>
      </c>
      <c r="E9682" s="15" t="s">
        <v>9853</v>
      </c>
    </row>
    <row r="9683" s="1" customFormat="1" spans="1:5">
      <c r="A9683" s="14"/>
      <c r="B9683" s="76"/>
      <c r="C9683" s="77"/>
      <c r="D9683" s="16" t="s">
        <v>14</v>
      </c>
      <c r="E9683" s="15" t="s">
        <v>9854</v>
      </c>
    </row>
    <row r="9684" s="1" customFormat="1" spans="1:5">
      <c r="A9684" s="14">
        <v>378</v>
      </c>
      <c r="B9684" s="76">
        <v>3780</v>
      </c>
      <c r="C9684" s="110"/>
      <c r="D9684" s="76" t="s">
        <v>9855</v>
      </c>
      <c r="E9684" s="121"/>
    </row>
    <row r="9685" s="1" customFormat="1" spans="1:5">
      <c r="A9685" s="14"/>
      <c r="B9685" s="76"/>
      <c r="C9685" s="77"/>
      <c r="D9685" s="16" t="s">
        <v>9856</v>
      </c>
      <c r="E9685" s="15"/>
    </row>
    <row r="9686" s="1" customFormat="1" spans="1:5">
      <c r="A9686" s="14"/>
      <c r="B9686" s="76"/>
      <c r="C9686" s="77" t="s">
        <v>12</v>
      </c>
      <c r="D9686" s="16" t="s">
        <v>9857</v>
      </c>
      <c r="E9686" s="15"/>
    </row>
    <row r="9687" s="1" customFormat="1" spans="1:5">
      <c r="A9687" s="14"/>
      <c r="B9687" s="76"/>
      <c r="C9687" s="77"/>
      <c r="D9687" s="16" t="s">
        <v>14</v>
      </c>
      <c r="E9687" s="15" t="s">
        <v>9858</v>
      </c>
    </row>
    <row r="9688" s="1" customFormat="1" spans="1:5">
      <c r="A9688" s="14"/>
      <c r="B9688" s="76"/>
      <c r="C9688" s="77"/>
      <c r="D9688" s="16" t="s">
        <v>14</v>
      </c>
      <c r="E9688" s="15" t="s">
        <v>9859</v>
      </c>
    </row>
    <row r="9689" s="1" customFormat="1" spans="1:5">
      <c r="A9689" s="14"/>
      <c r="B9689" s="76"/>
      <c r="C9689" s="77"/>
      <c r="D9689" s="16" t="s">
        <v>14</v>
      </c>
      <c r="E9689" s="15" t="s">
        <v>9860</v>
      </c>
    </row>
    <row r="9690" s="1" customFormat="1" spans="1:5">
      <c r="A9690" s="14"/>
      <c r="B9690" s="76"/>
      <c r="C9690" s="77"/>
      <c r="D9690" s="16" t="s">
        <v>14</v>
      </c>
      <c r="E9690" s="15" t="s">
        <v>9861</v>
      </c>
    </row>
    <row r="9691" s="1" customFormat="1" spans="1:5">
      <c r="A9691" s="14"/>
      <c r="B9691" s="76"/>
      <c r="C9691" s="77"/>
      <c r="D9691" s="16" t="s">
        <v>14</v>
      </c>
      <c r="E9691" s="15" t="s">
        <v>9862</v>
      </c>
    </row>
    <row r="9692" s="1" customFormat="1" spans="1:5">
      <c r="A9692" s="14"/>
      <c r="B9692" s="76"/>
      <c r="C9692" s="77"/>
      <c r="D9692" s="16" t="s">
        <v>14</v>
      </c>
      <c r="E9692" s="15" t="s">
        <v>9863</v>
      </c>
    </row>
    <row r="9693" s="1" customFormat="1" spans="1:5">
      <c r="A9693" s="14"/>
      <c r="B9693" s="76"/>
      <c r="C9693" s="77"/>
      <c r="D9693" s="16" t="s">
        <v>14</v>
      </c>
      <c r="E9693" s="15" t="s">
        <v>9864</v>
      </c>
    </row>
    <row r="9694" s="1" customFormat="1" spans="1:5">
      <c r="A9694" s="14"/>
      <c r="B9694" s="76"/>
      <c r="C9694" s="77"/>
      <c r="D9694" s="16" t="s">
        <v>14</v>
      </c>
      <c r="E9694" s="15" t="s">
        <v>9865</v>
      </c>
    </row>
    <row r="9695" s="1" customFormat="1" spans="1:5">
      <c r="A9695" s="14"/>
      <c r="B9695" s="76"/>
      <c r="C9695" s="77"/>
      <c r="D9695" s="16" t="s">
        <v>14</v>
      </c>
      <c r="E9695" s="15" t="s">
        <v>9866</v>
      </c>
    </row>
    <row r="9696" s="1" customFormat="1" spans="1:5">
      <c r="A9696" s="14"/>
      <c r="B9696" s="76"/>
      <c r="C9696" s="77"/>
      <c r="D9696" s="16" t="s">
        <v>14</v>
      </c>
      <c r="E9696" s="15" t="s">
        <v>9867</v>
      </c>
    </row>
    <row r="9697" s="1" customFormat="1" spans="1:5">
      <c r="A9697" s="14"/>
      <c r="B9697" s="76"/>
      <c r="C9697" s="77" t="s">
        <v>20</v>
      </c>
      <c r="D9697" s="16" t="s">
        <v>21</v>
      </c>
      <c r="E9697" s="15"/>
    </row>
    <row r="9698" s="1" customFormat="1" spans="1:5">
      <c r="A9698" s="14"/>
      <c r="B9698" s="76"/>
      <c r="C9698" s="77"/>
      <c r="D9698" s="16" t="s">
        <v>14</v>
      </c>
      <c r="E9698" s="15" t="s">
        <v>9868</v>
      </c>
    </row>
    <row r="9699" s="1" customFormat="1" spans="1:5">
      <c r="A9699" s="14" t="s">
        <v>9869</v>
      </c>
      <c r="B9699" s="14"/>
      <c r="C9699" s="77"/>
      <c r="D9699" s="14" t="s">
        <v>9870</v>
      </c>
      <c r="E9699" s="15"/>
    </row>
    <row r="9700" s="1" customFormat="1" spans="1:5">
      <c r="A9700" s="10"/>
      <c r="B9700" s="14" t="s">
        <v>9871</v>
      </c>
      <c r="C9700" s="107"/>
      <c r="D9700" s="76" t="s">
        <v>9872</v>
      </c>
      <c r="E9700" s="16"/>
    </row>
    <row r="9701" s="1" customFormat="1" spans="1:5">
      <c r="A9701" s="10"/>
      <c r="B9701" s="10"/>
      <c r="C9701" s="64"/>
      <c r="D9701" s="16" t="s">
        <v>9873</v>
      </c>
      <c r="E9701" s="16"/>
    </row>
    <row r="9702" s="1" customFormat="1" spans="1:5">
      <c r="A9702" s="10"/>
      <c r="B9702" s="10"/>
      <c r="C9702" s="64" t="s">
        <v>12</v>
      </c>
      <c r="D9702" s="16" t="s">
        <v>9874</v>
      </c>
      <c r="E9702" s="16"/>
    </row>
    <row r="9703" s="1" customFormat="1" spans="1:5">
      <c r="A9703" s="10"/>
      <c r="B9703" s="10"/>
      <c r="C9703" s="64"/>
      <c r="D9703" s="16" t="s">
        <v>14</v>
      </c>
      <c r="E9703" s="118" t="s">
        <v>9875</v>
      </c>
    </row>
    <row r="9704" s="1" customFormat="1" spans="1:5">
      <c r="A9704" s="10"/>
      <c r="B9704" s="10"/>
      <c r="C9704" s="64"/>
      <c r="D9704" s="16" t="s">
        <v>14</v>
      </c>
      <c r="E9704" s="118" t="s">
        <v>9876</v>
      </c>
    </row>
    <row r="9705" s="1" customFormat="1" spans="1:5">
      <c r="A9705" s="10"/>
      <c r="B9705" s="10"/>
      <c r="C9705" s="64"/>
      <c r="D9705" s="16" t="s">
        <v>14</v>
      </c>
      <c r="E9705" s="118" t="s">
        <v>9877</v>
      </c>
    </row>
    <row r="9706" s="1" customFormat="1" spans="1:5">
      <c r="A9706" s="10"/>
      <c r="B9706" s="10"/>
      <c r="C9706" s="64"/>
      <c r="D9706" s="16" t="s">
        <v>14</v>
      </c>
      <c r="E9706" s="118" t="s">
        <v>9878</v>
      </c>
    </row>
    <row r="9707" s="1" customFormat="1" spans="1:5">
      <c r="A9707" s="14"/>
      <c r="B9707" s="76"/>
      <c r="C9707" s="77" t="s">
        <v>20</v>
      </c>
      <c r="D9707" s="16" t="s">
        <v>21</v>
      </c>
      <c r="E9707" s="15"/>
    </row>
    <row r="9708" s="1" customFormat="1" spans="1:5">
      <c r="A9708" s="14"/>
      <c r="B9708" s="76"/>
      <c r="C9708" s="77"/>
      <c r="D9708" s="16" t="s">
        <v>14</v>
      </c>
      <c r="E9708" s="15" t="s">
        <v>9879</v>
      </c>
    </row>
    <row r="9709" s="1" customFormat="1" spans="1:5">
      <c r="A9709" s="10"/>
      <c r="B9709" s="14" t="s">
        <v>9880</v>
      </c>
      <c r="C9709" s="107"/>
      <c r="D9709" s="76" t="s">
        <v>9881</v>
      </c>
      <c r="E9709" s="118"/>
    </row>
    <row r="9710" s="1" customFormat="1" spans="1:5">
      <c r="A9710" s="10"/>
      <c r="B9710" s="10"/>
      <c r="C9710" s="64"/>
      <c r="D9710" s="16" t="s">
        <v>9882</v>
      </c>
      <c r="E9710" s="118"/>
    </row>
    <row r="9711" s="1" customFormat="1" spans="1:5">
      <c r="A9711" s="10"/>
      <c r="B9711" s="10"/>
      <c r="C9711" s="64" t="s">
        <v>12</v>
      </c>
      <c r="D9711" s="16" t="s">
        <v>9883</v>
      </c>
      <c r="E9711" s="118"/>
    </row>
    <row r="9712" s="1" customFormat="1" spans="1:5">
      <c r="A9712" s="10"/>
      <c r="B9712" s="10"/>
      <c r="C9712" s="64"/>
      <c r="D9712" s="16" t="s">
        <v>14</v>
      </c>
      <c r="E9712" s="118" t="s">
        <v>9884</v>
      </c>
    </row>
    <row r="9713" s="1" customFormat="1" spans="1:5">
      <c r="A9713" s="10"/>
      <c r="B9713" s="10"/>
      <c r="C9713" s="64"/>
      <c r="D9713" s="16" t="s">
        <v>14</v>
      </c>
      <c r="E9713" s="118" t="s">
        <v>9885</v>
      </c>
    </row>
    <row r="9714" s="1" customFormat="1" spans="1:5">
      <c r="A9714" s="10"/>
      <c r="B9714" s="10"/>
      <c r="C9714" s="64"/>
      <c r="D9714" s="16" t="s">
        <v>14</v>
      </c>
      <c r="E9714" s="118" t="s">
        <v>9886</v>
      </c>
    </row>
    <row r="9715" s="1" customFormat="1" spans="1:5">
      <c r="A9715" s="10"/>
      <c r="B9715" s="10"/>
      <c r="C9715" s="64"/>
      <c r="D9715" s="16" t="s">
        <v>14</v>
      </c>
      <c r="E9715" s="118" t="s">
        <v>9887</v>
      </c>
    </row>
    <row r="9716" s="1" customFormat="1" spans="1:5">
      <c r="A9716" s="10"/>
      <c r="B9716" s="10"/>
      <c r="C9716" s="64"/>
      <c r="D9716" s="16" t="s">
        <v>14</v>
      </c>
      <c r="E9716" s="118" t="s">
        <v>9888</v>
      </c>
    </row>
    <row r="9717" s="1" customFormat="1" spans="1:5">
      <c r="A9717" s="10"/>
      <c r="B9717" s="10"/>
      <c r="C9717" s="64"/>
      <c r="D9717" s="16" t="s">
        <v>14</v>
      </c>
      <c r="E9717" s="118" t="s">
        <v>9889</v>
      </c>
    </row>
    <row r="9718" s="11" customFormat="1" ht="12" spans="1:5">
      <c r="C9718" s="99"/>
      <c r="D9718" s="16"/>
      <c r="E9718" s="40" t="s">
        <v>527</v>
      </c>
    </row>
    <row r="9719" s="11" customFormat="1" ht="12" spans="1:5">
      <c r="C9719" s="99"/>
      <c r="D9719" s="16" t="s">
        <v>14</v>
      </c>
      <c r="E9719" s="11" t="s">
        <v>9890</v>
      </c>
    </row>
    <row r="9720" s="1" customFormat="1" spans="1:5">
      <c r="A9720" s="11"/>
      <c r="B9720" s="11"/>
      <c r="C9720" s="99"/>
      <c r="D9720" s="16" t="s">
        <v>14</v>
      </c>
      <c r="E9720" s="11" t="s">
        <v>9891</v>
      </c>
    </row>
    <row r="9721" s="11" customFormat="1" ht="12" spans="1:5">
      <c r="A9721" s="10"/>
      <c r="B9721" s="10"/>
      <c r="C9721" s="64" t="s">
        <v>20</v>
      </c>
      <c r="D9721" s="16" t="s">
        <v>21</v>
      </c>
      <c r="E9721" s="16"/>
    </row>
    <row r="9722" s="11" customFormat="1" ht="12" spans="1:5">
      <c r="A9722" s="10"/>
      <c r="B9722" s="10"/>
      <c r="C9722" s="64"/>
      <c r="D9722" s="16" t="s">
        <v>14</v>
      </c>
      <c r="E9722" s="118" t="s">
        <v>9892</v>
      </c>
    </row>
    <row r="9723" s="11" customFormat="1" ht="12" spans="1:5">
      <c r="A9723" s="14"/>
      <c r="B9723" s="14" t="s">
        <v>9893</v>
      </c>
      <c r="C9723" s="77"/>
      <c r="D9723" s="14" t="s">
        <v>9894</v>
      </c>
      <c r="E9723" s="104"/>
    </row>
    <row r="9724" s="1" customFormat="1" spans="1:5">
      <c r="A9724" s="14"/>
      <c r="B9724" s="14"/>
      <c r="C9724" s="77"/>
      <c r="D9724" s="10" t="s">
        <v>9895</v>
      </c>
      <c r="E9724" s="15"/>
    </row>
    <row r="9725" s="1" customFormat="1" spans="1:5">
      <c r="A9725" s="14"/>
      <c r="B9725" s="14"/>
      <c r="C9725" s="77" t="s">
        <v>12</v>
      </c>
      <c r="D9725" s="10" t="s">
        <v>9896</v>
      </c>
      <c r="E9725" s="15"/>
    </row>
    <row r="9726" s="1" customFormat="1" spans="1:5">
      <c r="A9726" s="14"/>
      <c r="B9726" s="14"/>
      <c r="C9726" s="77"/>
      <c r="D9726" s="10" t="s">
        <v>14</v>
      </c>
      <c r="E9726" s="15" t="s">
        <v>9897</v>
      </c>
    </row>
    <row r="9727" s="1" customFormat="1" spans="1:5">
      <c r="A9727" s="14"/>
      <c r="B9727" s="14"/>
      <c r="C9727" s="77"/>
      <c r="D9727" s="10" t="s">
        <v>14</v>
      </c>
      <c r="E9727" s="15" t="s">
        <v>9898</v>
      </c>
    </row>
    <row r="9728" s="1" customFormat="1" spans="1:5">
      <c r="A9728" s="14"/>
      <c r="B9728" s="14"/>
      <c r="C9728" s="77"/>
      <c r="D9728" s="10" t="s">
        <v>14</v>
      </c>
      <c r="E9728" s="15" t="s">
        <v>9899</v>
      </c>
    </row>
    <row r="9729" s="1" customFormat="1" ht="14.25" spans="1:5">
      <c r="A9729" s="119" t="s">
        <v>9900</v>
      </c>
      <c r="B9729" s="14"/>
      <c r="C9729" s="120"/>
      <c r="D9729" s="119" t="s">
        <v>9901</v>
      </c>
      <c r="E9729" s="15"/>
    </row>
    <row r="9730" s="1" customFormat="1" spans="1:5">
      <c r="A9730" s="14" t="s">
        <v>9902</v>
      </c>
      <c r="B9730" s="14"/>
      <c r="C9730" s="77"/>
      <c r="D9730" s="14" t="s">
        <v>9903</v>
      </c>
      <c r="E9730" s="15"/>
    </row>
    <row r="9731" s="1" customFormat="1" spans="1:5">
      <c r="A9731" s="14"/>
      <c r="B9731" s="14" t="s">
        <v>9904</v>
      </c>
      <c r="C9731" s="77"/>
      <c r="D9731" s="14" t="s">
        <v>9905</v>
      </c>
      <c r="E9731" s="104"/>
    </row>
    <row r="9732" s="1" customFormat="1" spans="1:5">
      <c r="A9732" s="14"/>
      <c r="B9732" s="14"/>
      <c r="C9732" s="77"/>
      <c r="D9732" s="10" t="s">
        <v>9906</v>
      </c>
      <c r="E9732" s="15"/>
    </row>
    <row r="9733" s="1" customFormat="1" spans="1:5">
      <c r="A9733" s="14"/>
      <c r="B9733" s="14"/>
      <c r="C9733" s="77" t="s">
        <v>12</v>
      </c>
      <c r="D9733" s="10" t="s">
        <v>9907</v>
      </c>
      <c r="E9733" s="15"/>
    </row>
    <row r="9734" s="1" customFormat="1" spans="1:5">
      <c r="A9734" s="14"/>
      <c r="B9734" s="14"/>
      <c r="C9734" s="77"/>
      <c r="D9734" s="10" t="s">
        <v>14</v>
      </c>
      <c r="E9734" s="15" t="s">
        <v>9908</v>
      </c>
    </row>
    <row r="9735" s="1" customFormat="1" spans="1:5">
      <c r="A9735" s="14"/>
      <c r="B9735" s="14"/>
      <c r="C9735" s="77"/>
      <c r="D9735" s="10" t="s">
        <v>14</v>
      </c>
      <c r="E9735" s="15" t="s">
        <v>9909</v>
      </c>
    </row>
    <row r="9736" s="1" customFormat="1" spans="1:5">
      <c r="A9736" s="14"/>
      <c r="B9736" s="14"/>
      <c r="C9736" s="77"/>
      <c r="D9736" s="10" t="s">
        <v>14</v>
      </c>
      <c r="E9736" s="15" t="s">
        <v>9910</v>
      </c>
    </row>
    <row r="9737" s="1" customFormat="1" spans="1:5">
      <c r="A9737" s="29"/>
      <c r="B9737" s="29"/>
      <c r="C9737" s="30"/>
      <c r="D9737" s="4" t="s">
        <v>14</v>
      </c>
      <c r="E9737" s="11" t="s">
        <v>9911</v>
      </c>
    </row>
    <row r="9738" s="1" customFormat="1" spans="1:5">
      <c r="A9738" s="29"/>
      <c r="B9738" s="29"/>
      <c r="C9738" s="30"/>
      <c r="D9738" s="4" t="s">
        <v>14</v>
      </c>
      <c r="E9738" s="11" t="s">
        <v>9912</v>
      </c>
    </row>
    <row r="9739" s="1" customFormat="1" spans="1:5">
      <c r="A9739" s="29"/>
      <c r="B9739" s="29"/>
      <c r="C9739" s="30"/>
      <c r="D9739" s="4" t="s">
        <v>14</v>
      </c>
      <c r="E9739" s="11" t="s">
        <v>9913</v>
      </c>
    </row>
    <row r="9740" s="1" customFormat="1" spans="1:5">
      <c r="A9740" s="29"/>
      <c r="B9740" s="29"/>
      <c r="C9740" s="30"/>
      <c r="D9740" s="4" t="s">
        <v>14</v>
      </c>
      <c r="E9740" s="11" t="s">
        <v>9914</v>
      </c>
    </row>
    <row r="9741" s="1" customFormat="1" spans="1:5">
      <c r="A9741" s="14"/>
      <c r="B9741" s="14"/>
      <c r="C9741" s="77"/>
      <c r="D9741" s="10" t="s">
        <v>14</v>
      </c>
      <c r="E9741" s="15" t="s">
        <v>9915</v>
      </c>
    </row>
    <row r="9742" s="1" customFormat="1" spans="1:5">
      <c r="A9742" s="14"/>
      <c r="B9742" s="14"/>
      <c r="C9742" s="77"/>
      <c r="D9742" s="10" t="s">
        <v>14</v>
      </c>
      <c r="E9742" s="15" t="s">
        <v>9916</v>
      </c>
    </row>
    <row r="9743" s="1" customFormat="1" spans="1:5">
      <c r="A9743" s="14"/>
      <c r="B9743" s="14"/>
      <c r="C9743" s="77"/>
      <c r="D9743" s="10"/>
      <c r="E9743" s="40" t="s">
        <v>527</v>
      </c>
    </row>
    <row r="9744" s="1" customFormat="1" spans="1:5">
      <c r="A9744" s="14"/>
      <c r="B9744" s="14"/>
      <c r="C9744" s="77"/>
      <c r="D9744" s="10" t="s">
        <v>14</v>
      </c>
      <c r="E9744" s="15" t="s">
        <v>9917</v>
      </c>
    </row>
    <row r="9745" s="1" customFormat="1" spans="1:5">
      <c r="A9745" s="14"/>
      <c r="B9745" s="14"/>
      <c r="C9745" s="77"/>
      <c r="D9745" s="10" t="s">
        <v>14</v>
      </c>
      <c r="E9745" s="15" t="s">
        <v>9918</v>
      </c>
    </row>
    <row r="9746" s="1" customFormat="1" spans="1:5">
      <c r="A9746" s="14"/>
      <c r="B9746" s="14"/>
      <c r="C9746" s="77"/>
      <c r="D9746" s="10" t="s">
        <v>14</v>
      </c>
      <c r="E9746" s="15" t="s">
        <v>9919</v>
      </c>
    </row>
    <row r="9747" s="1" customFormat="1" spans="1:5">
      <c r="A9747" s="14"/>
      <c r="B9747" s="14"/>
      <c r="C9747" s="77"/>
      <c r="D9747" s="10" t="s">
        <v>14</v>
      </c>
      <c r="E9747" s="15" t="s">
        <v>9920</v>
      </c>
    </row>
    <row r="9748" s="1" customFormat="1" spans="1:5">
      <c r="A9748" s="14"/>
      <c r="B9748" s="14"/>
      <c r="C9748" s="77"/>
      <c r="D9748" s="10" t="s">
        <v>14</v>
      </c>
      <c r="E9748" s="84" t="s">
        <v>9921</v>
      </c>
    </row>
    <row r="9749" s="1" customFormat="1" spans="1:5">
      <c r="A9749" s="14"/>
      <c r="B9749" s="14"/>
      <c r="C9749" s="77"/>
      <c r="D9749" s="10" t="s">
        <v>14</v>
      </c>
      <c r="E9749" s="15" t="s">
        <v>9922</v>
      </c>
    </row>
    <row r="9750" s="1" customFormat="1" spans="1:5">
      <c r="A9750" s="14"/>
      <c r="B9750" s="14"/>
      <c r="C9750" s="77"/>
      <c r="D9750" s="10" t="s">
        <v>14</v>
      </c>
      <c r="E9750" s="15" t="s">
        <v>9923</v>
      </c>
    </row>
    <row r="9751" s="1" customFormat="1" spans="1:5">
      <c r="A9751" s="14"/>
      <c r="B9751" s="14"/>
      <c r="C9751" s="77"/>
      <c r="D9751" s="10" t="s">
        <v>14</v>
      </c>
      <c r="E9751" s="15" t="s">
        <v>9924</v>
      </c>
    </row>
    <row r="9752" s="1" customFormat="1" spans="1:5">
      <c r="A9752" s="14"/>
      <c r="B9752" s="14"/>
      <c r="C9752" s="77"/>
      <c r="D9752" s="10" t="s">
        <v>14</v>
      </c>
      <c r="E9752" s="11" t="s">
        <v>9925</v>
      </c>
    </row>
    <row r="9753" s="1" customFormat="1" spans="1:5">
      <c r="A9753" s="14"/>
      <c r="B9753" s="14"/>
      <c r="C9753" s="77"/>
      <c r="D9753" s="10" t="s">
        <v>14</v>
      </c>
      <c r="E9753" s="11" t="s">
        <v>9926</v>
      </c>
    </row>
    <row r="9754" s="1" customFormat="1" spans="1:5">
      <c r="A9754" s="14"/>
      <c r="B9754" s="14"/>
      <c r="C9754" s="77"/>
      <c r="D9754" s="10" t="s">
        <v>14</v>
      </c>
      <c r="E9754" s="11" t="s">
        <v>9927</v>
      </c>
    </row>
    <row r="9755" s="1" customFormat="1" spans="1:5">
      <c r="A9755" s="14"/>
      <c r="B9755" s="14"/>
      <c r="C9755" s="77"/>
      <c r="D9755" s="10" t="s">
        <v>14</v>
      </c>
      <c r="E9755" s="11" t="s">
        <v>9928</v>
      </c>
    </row>
    <row r="9756" s="1" customFormat="1" spans="1:5">
      <c r="A9756" s="14"/>
      <c r="B9756" s="14"/>
      <c r="C9756" s="77"/>
      <c r="D9756" s="10" t="s">
        <v>14</v>
      </c>
      <c r="E9756" s="11" t="s">
        <v>9929</v>
      </c>
    </row>
    <row r="9757" s="1" customFormat="1" spans="1:5">
      <c r="A9757" s="14"/>
      <c r="B9757" s="14"/>
      <c r="C9757" s="77"/>
      <c r="D9757" s="10" t="s">
        <v>14</v>
      </c>
      <c r="E9757" s="11" t="s">
        <v>9930</v>
      </c>
    </row>
    <row r="9758" s="1" customFormat="1" spans="1:5">
      <c r="A9758" s="14"/>
      <c r="B9758" s="14"/>
      <c r="C9758" s="77"/>
      <c r="D9758" s="10" t="s">
        <v>14</v>
      </c>
      <c r="E9758" s="11" t="s">
        <v>9931</v>
      </c>
    </row>
    <row r="9759" s="1" customFormat="1" spans="1:5">
      <c r="A9759" s="14"/>
      <c r="B9759" s="14"/>
      <c r="C9759" s="77"/>
      <c r="D9759" s="10" t="s">
        <v>14</v>
      </c>
      <c r="E9759" s="11" t="s">
        <v>9932</v>
      </c>
    </row>
    <row r="9760" s="1" customFormat="1" spans="1:5">
      <c r="A9760" s="14"/>
      <c r="B9760" s="14"/>
      <c r="C9760" s="77"/>
      <c r="D9760" s="10" t="s">
        <v>14</v>
      </c>
      <c r="E9760" s="11" t="s">
        <v>9933</v>
      </c>
    </row>
    <row r="9761" s="1" customFormat="1" spans="1:5">
      <c r="A9761" s="14"/>
      <c r="B9761" s="14"/>
      <c r="C9761" s="77"/>
      <c r="D9761" s="10" t="s">
        <v>14</v>
      </c>
      <c r="E9761" s="11" t="s">
        <v>9934</v>
      </c>
    </row>
    <row r="9762" s="1" customFormat="1" spans="1:5">
      <c r="A9762" s="14"/>
      <c r="B9762" s="14"/>
      <c r="C9762" s="77"/>
      <c r="D9762" s="10" t="s">
        <v>14</v>
      </c>
      <c r="E9762" s="11" t="s">
        <v>9935</v>
      </c>
    </row>
    <row r="9763" s="1" customFormat="1" spans="1:5">
      <c r="A9763" s="14"/>
      <c r="B9763" s="14"/>
      <c r="C9763" s="77"/>
      <c r="D9763" s="10" t="s">
        <v>14</v>
      </c>
      <c r="E9763" s="11" t="s">
        <v>9936</v>
      </c>
    </row>
    <row r="9764" s="1" customFormat="1" spans="1:5">
      <c r="A9764" s="14"/>
      <c r="B9764" s="14"/>
      <c r="C9764" s="77"/>
      <c r="D9764" s="10" t="s">
        <v>14</v>
      </c>
      <c r="E9764" s="11" t="s">
        <v>9937</v>
      </c>
    </row>
    <row r="9765" s="1" customFormat="1" spans="1:5">
      <c r="A9765" s="14"/>
      <c r="B9765" s="14"/>
      <c r="C9765" s="77"/>
      <c r="D9765" s="10" t="s">
        <v>14</v>
      </c>
      <c r="E9765" s="11" t="s">
        <v>9938</v>
      </c>
    </row>
    <row r="9766" s="1" customFormat="1" spans="1:5">
      <c r="A9766" s="14"/>
      <c r="B9766" s="14"/>
      <c r="C9766" s="77"/>
      <c r="D9766" s="10" t="s">
        <v>14</v>
      </c>
      <c r="E9766" s="11" t="s">
        <v>9939</v>
      </c>
    </row>
    <row r="9767" s="1" customFormat="1" spans="1:5">
      <c r="A9767" s="14"/>
      <c r="B9767" s="14"/>
      <c r="C9767" s="77"/>
      <c r="D9767" s="10" t="s">
        <v>14</v>
      </c>
      <c r="E9767" s="11" t="s">
        <v>9940</v>
      </c>
    </row>
    <row r="9768" s="1" customFormat="1" spans="1:5">
      <c r="A9768" s="14"/>
      <c r="B9768" s="14"/>
      <c r="C9768" s="77"/>
      <c r="D9768" s="10" t="s">
        <v>14</v>
      </c>
      <c r="E9768" s="11" t="s">
        <v>9941</v>
      </c>
    </row>
    <row r="9769" s="1" customFormat="1" spans="1:5">
      <c r="A9769" s="14"/>
      <c r="B9769" s="14"/>
      <c r="C9769" s="77"/>
      <c r="D9769" s="10" t="s">
        <v>14</v>
      </c>
      <c r="E9769" s="11" t="s">
        <v>9942</v>
      </c>
    </row>
    <row r="9770" s="1" customFormat="1" spans="1:5">
      <c r="A9770" s="14"/>
      <c r="B9770" s="14"/>
      <c r="C9770" s="77"/>
      <c r="D9770" s="10" t="s">
        <v>14</v>
      </c>
      <c r="E9770" s="11" t="s">
        <v>9943</v>
      </c>
    </row>
    <row r="9771" s="1" customFormat="1" spans="1:5">
      <c r="A9771" s="14"/>
      <c r="B9771" s="14"/>
      <c r="C9771" s="77"/>
      <c r="D9771" s="10" t="s">
        <v>14</v>
      </c>
      <c r="E9771" s="11" t="s">
        <v>9944</v>
      </c>
    </row>
    <row r="9772" s="1" customFormat="1" spans="1:5">
      <c r="A9772" s="14"/>
      <c r="B9772" s="14"/>
      <c r="C9772" s="77"/>
      <c r="D9772" s="10" t="s">
        <v>14</v>
      </c>
      <c r="E9772" s="11" t="s">
        <v>9945</v>
      </c>
    </row>
    <row r="9773" s="1" customFormat="1" spans="1:5">
      <c r="A9773" s="14"/>
      <c r="B9773" s="14"/>
      <c r="C9773" s="77"/>
      <c r="D9773" s="10" t="s">
        <v>14</v>
      </c>
      <c r="E9773" s="11" t="s">
        <v>9946</v>
      </c>
    </row>
    <row r="9774" s="1" customFormat="1" spans="1:5">
      <c r="A9774" s="14"/>
      <c r="B9774" s="14"/>
      <c r="C9774" s="77"/>
      <c r="D9774" s="10" t="s">
        <v>14</v>
      </c>
      <c r="E9774" s="11" t="s">
        <v>9947</v>
      </c>
    </row>
    <row r="9775" s="1" customFormat="1" spans="1:5">
      <c r="A9775" s="14"/>
      <c r="B9775" s="14"/>
      <c r="C9775" s="77"/>
      <c r="D9775" s="10" t="s">
        <v>14</v>
      </c>
      <c r="E9775" s="11" t="s">
        <v>9948</v>
      </c>
    </row>
    <row r="9776" s="1" customFormat="1" spans="1:5">
      <c r="A9776" s="14"/>
      <c r="B9776" s="14"/>
      <c r="C9776" s="77"/>
      <c r="D9776" s="10" t="s">
        <v>14</v>
      </c>
      <c r="E9776" s="11" t="s">
        <v>9949</v>
      </c>
    </row>
    <row r="9777" s="1" customFormat="1" spans="1:5">
      <c r="A9777" s="14"/>
      <c r="B9777" s="14"/>
      <c r="C9777" s="77"/>
      <c r="D9777" s="10" t="s">
        <v>14</v>
      </c>
      <c r="E9777" s="11" t="s">
        <v>9950</v>
      </c>
    </row>
    <row r="9778" s="1" customFormat="1" spans="1:5">
      <c r="A9778" s="14"/>
      <c r="B9778" s="14"/>
      <c r="C9778" s="77"/>
      <c r="D9778" s="10" t="s">
        <v>14</v>
      </c>
      <c r="E9778" s="11" t="s">
        <v>9951</v>
      </c>
    </row>
    <row r="9779" s="1" customFormat="1" spans="1:5">
      <c r="A9779" s="14"/>
      <c r="B9779" s="14"/>
      <c r="C9779" s="77"/>
      <c r="D9779" s="10" t="s">
        <v>14</v>
      </c>
      <c r="E9779" s="11" t="s">
        <v>9952</v>
      </c>
    </row>
    <row r="9780" s="1" customFormat="1" spans="1:5">
      <c r="A9780" s="14"/>
      <c r="B9780" s="14"/>
      <c r="C9780" s="77"/>
      <c r="D9780" s="10" t="s">
        <v>14</v>
      </c>
      <c r="E9780" s="11" t="s">
        <v>9953</v>
      </c>
    </row>
    <row r="9781" s="1" customFormat="1" spans="1:5">
      <c r="A9781" s="14"/>
      <c r="B9781" s="14"/>
      <c r="C9781" s="77"/>
      <c r="D9781" s="10" t="s">
        <v>14</v>
      </c>
      <c r="E9781" s="11" t="s">
        <v>9954</v>
      </c>
    </row>
    <row r="9782" s="1" customFormat="1" spans="1:5">
      <c r="A9782" s="14"/>
      <c r="B9782" s="14"/>
      <c r="C9782" s="77"/>
      <c r="D9782" s="10" t="s">
        <v>14</v>
      </c>
      <c r="E9782" s="11" t="s">
        <v>9955</v>
      </c>
    </row>
    <row r="9783" s="1" customFormat="1" spans="1:5">
      <c r="A9783" s="14"/>
      <c r="B9783" s="14"/>
      <c r="C9783" s="77"/>
      <c r="D9783" s="10" t="s">
        <v>14</v>
      </c>
      <c r="E9783" s="11" t="s">
        <v>9956</v>
      </c>
    </row>
    <row r="9784" s="1" customFormat="1" spans="1:5">
      <c r="A9784" s="14"/>
      <c r="B9784" s="14"/>
      <c r="C9784" s="77"/>
      <c r="D9784" s="10" t="s">
        <v>14</v>
      </c>
      <c r="E9784" s="11" t="s">
        <v>9957</v>
      </c>
    </row>
    <row r="9785" s="1" customFormat="1" spans="1:5">
      <c r="A9785" s="14"/>
      <c r="B9785" s="14"/>
      <c r="C9785" s="77"/>
      <c r="D9785" s="10" t="s">
        <v>14</v>
      </c>
      <c r="E9785" s="11" t="s">
        <v>9958</v>
      </c>
    </row>
    <row r="9786" s="1" customFormat="1" spans="1:5">
      <c r="A9786" s="14"/>
      <c r="B9786" s="14"/>
      <c r="C9786" s="77"/>
      <c r="D9786" s="10" t="s">
        <v>14</v>
      </c>
      <c r="E9786" s="11" t="s">
        <v>9959</v>
      </c>
    </row>
    <row r="9787" s="1" customFormat="1" spans="1:5">
      <c r="A9787" s="14"/>
      <c r="B9787" s="14"/>
      <c r="C9787" s="77"/>
      <c r="D9787" s="10" t="s">
        <v>14</v>
      </c>
      <c r="E9787" s="11" t="s">
        <v>9960</v>
      </c>
    </row>
    <row r="9788" s="1" customFormat="1" spans="1:5">
      <c r="A9788" s="14"/>
      <c r="B9788" s="14"/>
      <c r="C9788" s="77"/>
      <c r="D9788" s="10" t="s">
        <v>14</v>
      </c>
      <c r="E9788" s="11" t="s">
        <v>9961</v>
      </c>
    </row>
    <row r="9789" s="1" customFormat="1" spans="1:5">
      <c r="A9789" s="14"/>
      <c r="B9789" s="14"/>
      <c r="C9789" s="77"/>
      <c r="D9789" s="10" t="s">
        <v>14</v>
      </c>
      <c r="E9789" s="11" t="s">
        <v>9962</v>
      </c>
    </row>
    <row r="9790" s="1" customFormat="1" spans="1:5">
      <c r="A9790" s="14"/>
      <c r="B9790" s="14"/>
      <c r="C9790" s="77"/>
      <c r="D9790" s="10" t="s">
        <v>14</v>
      </c>
      <c r="E9790" s="11" t="s">
        <v>9963</v>
      </c>
    </row>
    <row r="9791" s="1" customFormat="1" spans="1:5">
      <c r="A9791" s="14"/>
      <c r="B9791" s="14"/>
      <c r="C9791" s="77"/>
      <c r="D9791" s="10" t="s">
        <v>14</v>
      </c>
      <c r="E9791" s="11" t="s">
        <v>9964</v>
      </c>
    </row>
    <row r="9792" s="1" customFormat="1" spans="1:5">
      <c r="A9792" s="14"/>
      <c r="B9792" s="14"/>
      <c r="C9792" s="77"/>
      <c r="D9792" s="10" t="s">
        <v>14</v>
      </c>
      <c r="E9792" s="11" t="s">
        <v>9965</v>
      </c>
    </row>
    <row r="9793" s="1" customFormat="1" spans="1:5">
      <c r="A9793" s="14"/>
      <c r="B9793" s="14"/>
      <c r="C9793" s="77"/>
      <c r="D9793" s="10" t="s">
        <v>14</v>
      </c>
      <c r="E9793" s="11" t="s">
        <v>9966</v>
      </c>
    </row>
    <row r="9794" s="1" customFormat="1" spans="1:5">
      <c r="A9794" s="14"/>
      <c r="B9794" s="14"/>
      <c r="C9794" s="77"/>
      <c r="D9794" s="10" t="s">
        <v>14</v>
      </c>
      <c r="E9794" s="11" t="s">
        <v>9967</v>
      </c>
    </row>
    <row r="9795" s="1" customFormat="1" spans="1:5">
      <c r="A9795" s="14"/>
      <c r="B9795" s="14"/>
      <c r="C9795" s="77"/>
      <c r="D9795" s="10" t="s">
        <v>14</v>
      </c>
      <c r="E9795" s="11" t="s">
        <v>9968</v>
      </c>
    </row>
    <row r="9796" s="1" customFormat="1" spans="1:5">
      <c r="A9796" s="14"/>
      <c r="B9796" s="14"/>
      <c r="C9796" s="77"/>
      <c r="D9796" s="10" t="s">
        <v>14</v>
      </c>
      <c r="E9796" s="11" t="s">
        <v>9969</v>
      </c>
    </row>
    <row r="9797" s="1" customFormat="1" spans="1:5">
      <c r="A9797" s="14"/>
      <c r="B9797" s="14"/>
      <c r="C9797" s="77"/>
      <c r="D9797" s="10" t="s">
        <v>14</v>
      </c>
      <c r="E9797" s="11" t="s">
        <v>9970</v>
      </c>
    </row>
    <row r="9798" s="1" customFormat="1" spans="1:5">
      <c r="A9798" s="14"/>
      <c r="B9798" s="14"/>
      <c r="C9798" s="77"/>
      <c r="D9798" s="10" t="s">
        <v>14</v>
      </c>
      <c r="E9798" s="11" t="s">
        <v>9971</v>
      </c>
    </row>
    <row r="9799" s="1" customFormat="1" spans="1:5">
      <c r="A9799" s="14"/>
      <c r="B9799" s="14"/>
      <c r="C9799" s="77"/>
      <c r="D9799" s="10" t="s">
        <v>14</v>
      </c>
      <c r="E9799" s="11" t="s">
        <v>9972</v>
      </c>
    </row>
    <row r="9800" s="1" customFormat="1" spans="1:5">
      <c r="A9800" s="14"/>
      <c r="B9800" s="14"/>
      <c r="C9800" s="77"/>
      <c r="D9800" s="10" t="s">
        <v>14</v>
      </c>
      <c r="E9800" s="11" t="s">
        <v>9973</v>
      </c>
    </row>
    <row r="9801" s="1" customFormat="1" spans="1:5">
      <c r="A9801" s="14"/>
      <c r="B9801" s="14"/>
      <c r="C9801" s="77"/>
      <c r="D9801" s="10" t="s">
        <v>14</v>
      </c>
      <c r="E9801" s="11" t="s">
        <v>9974</v>
      </c>
    </row>
    <row r="9802" s="1" customFormat="1" spans="1:5">
      <c r="A9802" s="14"/>
      <c r="B9802" s="14"/>
      <c r="C9802" s="77"/>
      <c r="D9802" s="10" t="s">
        <v>14</v>
      </c>
      <c r="E9802" s="11" t="s">
        <v>9975</v>
      </c>
    </row>
    <row r="9803" s="1" customFormat="1" spans="1:5">
      <c r="A9803" s="14"/>
      <c r="B9803" s="14"/>
      <c r="C9803" s="77"/>
      <c r="D9803" s="10" t="s">
        <v>14</v>
      </c>
      <c r="E9803" s="11" t="s">
        <v>9976</v>
      </c>
    </row>
    <row r="9804" s="1" customFormat="1" spans="1:5">
      <c r="A9804" s="14"/>
      <c r="B9804" s="14"/>
      <c r="C9804" s="77"/>
      <c r="D9804" s="10" t="s">
        <v>14</v>
      </c>
      <c r="E9804" s="11" t="s">
        <v>9977</v>
      </c>
    </row>
    <row r="9805" s="1" customFormat="1" spans="1:5">
      <c r="A9805" s="14"/>
      <c r="B9805" s="14"/>
      <c r="C9805" s="77"/>
      <c r="D9805" s="10" t="s">
        <v>14</v>
      </c>
      <c r="E9805" s="11" t="s">
        <v>9978</v>
      </c>
    </row>
    <row r="9806" s="1" customFormat="1" spans="1:5">
      <c r="A9806" s="14"/>
      <c r="B9806" s="14"/>
      <c r="C9806" s="77"/>
      <c r="D9806" s="10" t="s">
        <v>14</v>
      </c>
      <c r="E9806" s="11" t="s">
        <v>9979</v>
      </c>
    </row>
    <row r="9807" s="1" customFormat="1" spans="1:5">
      <c r="A9807" s="14"/>
      <c r="B9807" s="14"/>
      <c r="C9807" s="77"/>
      <c r="D9807" s="10" t="s">
        <v>14</v>
      </c>
      <c r="E9807" s="11" t="s">
        <v>9980</v>
      </c>
    </row>
    <row r="9808" s="1" customFormat="1" spans="1:5">
      <c r="A9808" s="14"/>
      <c r="B9808" s="14"/>
      <c r="C9808" s="77"/>
      <c r="D9808" s="10" t="s">
        <v>14</v>
      </c>
      <c r="E9808" s="11" t="s">
        <v>9981</v>
      </c>
    </row>
    <row r="9809" s="1" customFormat="1" spans="1:5">
      <c r="A9809" s="14"/>
      <c r="B9809" s="14"/>
      <c r="C9809" s="77"/>
      <c r="D9809" s="10" t="s">
        <v>14</v>
      </c>
      <c r="E9809" s="11" t="s">
        <v>9982</v>
      </c>
    </row>
    <row r="9810" s="1" customFormat="1" spans="1:5">
      <c r="A9810" s="14"/>
      <c r="B9810" s="14"/>
      <c r="C9810" s="77"/>
      <c r="D9810" s="10" t="s">
        <v>14</v>
      </c>
      <c r="E9810" s="11" t="s">
        <v>9983</v>
      </c>
    </row>
    <row r="9811" s="1" customFormat="1" spans="1:5">
      <c r="A9811" s="14"/>
      <c r="B9811" s="14"/>
      <c r="C9811" s="77"/>
      <c r="D9811" s="10" t="s">
        <v>14</v>
      </c>
      <c r="E9811" s="11" t="s">
        <v>9984</v>
      </c>
    </row>
    <row r="9812" s="1" customFormat="1" spans="1:5">
      <c r="A9812" s="14"/>
      <c r="B9812" s="14"/>
      <c r="C9812" s="77"/>
      <c r="D9812" s="10" t="s">
        <v>14</v>
      </c>
      <c r="E9812" s="11" t="s">
        <v>9985</v>
      </c>
    </row>
    <row r="9813" s="1" customFormat="1" spans="1:5">
      <c r="A9813" s="14"/>
      <c r="B9813" s="14"/>
      <c r="C9813" s="77"/>
      <c r="D9813" s="10" t="s">
        <v>14</v>
      </c>
      <c r="E9813" s="11" t="s">
        <v>9986</v>
      </c>
    </row>
    <row r="9814" s="1" customFormat="1" spans="1:5">
      <c r="A9814" s="14"/>
      <c r="B9814" s="14"/>
      <c r="C9814" s="77"/>
      <c r="D9814" s="10" t="s">
        <v>14</v>
      </c>
      <c r="E9814" s="11" t="s">
        <v>9987</v>
      </c>
    </row>
    <row r="9815" s="1" customFormat="1" spans="1:5">
      <c r="A9815" s="14"/>
      <c r="B9815" s="14"/>
      <c r="C9815" s="77"/>
      <c r="D9815" s="10" t="s">
        <v>14</v>
      </c>
      <c r="E9815" s="11" t="s">
        <v>9988</v>
      </c>
    </row>
    <row r="9816" s="1" customFormat="1" spans="1:5">
      <c r="A9816" s="14"/>
      <c r="B9816" s="14"/>
      <c r="C9816" s="77"/>
      <c r="D9816" s="10" t="s">
        <v>14</v>
      </c>
      <c r="E9816" s="11" t="s">
        <v>9989</v>
      </c>
    </row>
    <row r="9817" s="1" customFormat="1" spans="1:5">
      <c r="A9817" s="14"/>
      <c r="B9817" s="14"/>
      <c r="C9817" s="77"/>
      <c r="D9817" s="10" t="s">
        <v>14</v>
      </c>
      <c r="E9817" s="11" t="s">
        <v>9990</v>
      </c>
    </row>
    <row r="9818" s="1" customFormat="1" spans="1:5">
      <c r="A9818" s="14"/>
      <c r="B9818" s="14"/>
      <c r="C9818" s="77"/>
      <c r="D9818" s="10" t="s">
        <v>14</v>
      </c>
      <c r="E9818" s="11" t="s">
        <v>9991</v>
      </c>
    </row>
    <row r="9819" s="1" customFormat="1" spans="1:5">
      <c r="A9819" s="14"/>
      <c r="B9819" s="14"/>
      <c r="C9819" s="77"/>
      <c r="D9819" s="10" t="s">
        <v>14</v>
      </c>
      <c r="E9819" s="11" t="s">
        <v>9992</v>
      </c>
    </row>
    <row r="9820" s="1" customFormat="1" spans="1:5">
      <c r="A9820" s="14"/>
      <c r="B9820" s="76" t="s">
        <v>9993</v>
      </c>
      <c r="C9820" s="110"/>
      <c r="D9820" s="76" t="s">
        <v>9994</v>
      </c>
      <c r="E9820" s="76"/>
    </row>
    <row r="9821" s="1" customFormat="1" spans="1:5">
      <c r="A9821" s="14"/>
      <c r="B9821" s="76"/>
      <c r="C9821" s="77"/>
      <c r="D9821" s="16" t="s">
        <v>9995</v>
      </c>
      <c r="E9821" s="15"/>
    </row>
    <row r="9822" s="1" customFormat="1" spans="1:5">
      <c r="A9822" s="14"/>
      <c r="B9822" s="76"/>
      <c r="C9822" s="77" t="s">
        <v>12</v>
      </c>
      <c r="D9822" s="16" t="s">
        <v>9996</v>
      </c>
      <c r="E9822" s="15"/>
    </row>
    <row r="9823" s="1" customFormat="1" spans="1:5">
      <c r="A9823" s="14"/>
      <c r="B9823" s="76"/>
      <c r="C9823" s="77"/>
      <c r="D9823" s="16" t="s">
        <v>14</v>
      </c>
      <c r="E9823" s="15" t="s">
        <v>9997</v>
      </c>
    </row>
    <row r="9824" s="1" customFormat="1" spans="1:5">
      <c r="A9824" s="14"/>
      <c r="B9824" s="76"/>
      <c r="C9824" s="77"/>
      <c r="D9824" s="16" t="s">
        <v>14</v>
      </c>
      <c r="E9824" s="15" t="s">
        <v>9998</v>
      </c>
    </row>
    <row r="9825" s="1" customFormat="1" spans="1:5">
      <c r="A9825" s="14"/>
      <c r="B9825" s="76"/>
      <c r="C9825" s="77"/>
      <c r="D9825" s="16" t="s">
        <v>14</v>
      </c>
      <c r="E9825" s="15" t="s">
        <v>9999</v>
      </c>
    </row>
    <row r="9826" s="1" customFormat="1" spans="1:5">
      <c r="A9826" s="14"/>
      <c r="B9826" s="76"/>
      <c r="C9826" s="77"/>
      <c r="D9826" s="16" t="s">
        <v>14</v>
      </c>
      <c r="E9826" s="15" t="s">
        <v>10000</v>
      </c>
    </row>
    <row r="9827" s="1" customFormat="1" ht="14.25" spans="1:5">
      <c r="A9827" s="119"/>
      <c r="B9827" s="76"/>
      <c r="C9827" s="77"/>
      <c r="D9827" s="16"/>
      <c r="E9827" s="40" t="s">
        <v>10001</v>
      </c>
    </row>
    <row r="9828" s="1" customFormat="1" spans="1:5">
      <c r="A9828" s="14"/>
      <c r="B9828" s="76"/>
      <c r="C9828" s="77"/>
      <c r="D9828" s="16" t="s">
        <v>14</v>
      </c>
      <c r="E9828" s="15" t="s">
        <v>10002</v>
      </c>
    </row>
    <row r="9829" s="1" customFormat="1" spans="1:5">
      <c r="A9829" s="14"/>
      <c r="B9829" s="76"/>
      <c r="C9829" s="77"/>
      <c r="D9829" s="16" t="s">
        <v>14</v>
      </c>
      <c r="E9829" s="15" t="s">
        <v>10003</v>
      </c>
    </row>
    <row r="9830" s="1" customFormat="1" spans="1:5">
      <c r="A9830" s="14"/>
      <c r="B9830" s="76"/>
      <c r="C9830" s="77"/>
      <c r="D9830" s="16" t="s">
        <v>14</v>
      </c>
      <c r="E9830" s="15" t="s">
        <v>10004</v>
      </c>
    </row>
    <row r="9831" s="1" customFormat="1" spans="1:5">
      <c r="A9831" s="14"/>
      <c r="B9831" s="76"/>
      <c r="C9831" s="77"/>
      <c r="D9831" s="16" t="s">
        <v>14</v>
      </c>
      <c r="E9831" s="15" t="s">
        <v>10005</v>
      </c>
    </row>
    <row r="9832" s="1" customFormat="1" spans="1:5">
      <c r="A9832" s="14"/>
      <c r="B9832" s="76"/>
      <c r="C9832" s="77"/>
      <c r="D9832" s="16"/>
      <c r="E9832" s="40" t="s">
        <v>10006</v>
      </c>
    </row>
    <row r="9833" s="1" customFormat="1" spans="1:5">
      <c r="A9833" s="14"/>
      <c r="B9833" s="76"/>
      <c r="C9833" s="77"/>
      <c r="D9833" s="16" t="s">
        <v>14</v>
      </c>
      <c r="E9833" s="15" t="s">
        <v>10007</v>
      </c>
    </row>
    <row r="9834" s="1" customFormat="1" spans="1:5">
      <c r="A9834" s="14"/>
      <c r="B9834" s="76"/>
      <c r="C9834" s="77"/>
      <c r="D9834" s="16" t="s">
        <v>14</v>
      </c>
      <c r="E9834" s="15" t="s">
        <v>10008</v>
      </c>
    </row>
    <row r="9835" s="1" customFormat="1" spans="1:5">
      <c r="A9835" s="14"/>
      <c r="B9835" s="76"/>
      <c r="C9835" s="77"/>
      <c r="D9835" s="16" t="s">
        <v>14</v>
      </c>
      <c r="E9835" s="15" t="s">
        <v>10009</v>
      </c>
    </row>
    <row r="9836" s="1" customFormat="1" spans="1:5">
      <c r="A9836" s="14"/>
      <c r="B9836" s="76"/>
      <c r="C9836" s="77"/>
      <c r="D9836" s="16" t="s">
        <v>14</v>
      </c>
      <c r="E9836" s="15" t="s">
        <v>10010</v>
      </c>
    </row>
    <row r="9837" s="1" customFormat="1" spans="1:5">
      <c r="A9837" s="14"/>
      <c r="B9837" s="76"/>
      <c r="C9837" s="77"/>
      <c r="D9837" s="16"/>
      <c r="E9837" s="40" t="s">
        <v>10011</v>
      </c>
    </row>
    <row r="9838" s="1" customFormat="1" spans="1:5">
      <c r="A9838" s="14"/>
      <c r="B9838" s="76"/>
      <c r="C9838" s="77"/>
      <c r="D9838" s="16" t="s">
        <v>14</v>
      </c>
      <c r="E9838" s="15" t="s">
        <v>10012</v>
      </c>
    </row>
    <row r="9839" s="1" customFormat="1" spans="1:5">
      <c r="A9839" s="14"/>
      <c r="B9839" s="76"/>
      <c r="C9839" s="77"/>
      <c r="D9839" s="16" t="s">
        <v>14</v>
      </c>
      <c r="E9839" s="15" t="s">
        <v>10013</v>
      </c>
    </row>
    <row r="9840" s="1" customFormat="1" spans="1:5">
      <c r="A9840" s="14"/>
      <c r="B9840" s="76"/>
      <c r="C9840" s="77"/>
      <c r="D9840" s="16"/>
      <c r="E9840" s="40" t="s">
        <v>527</v>
      </c>
    </row>
    <row r="9841" s="1" customFormat="1" spans="1:5">
      <c r="A9841" s="14"/>
      <c r="B9841" s="76"/>
      <c r="C9841" s="77"/>
      <c r="D9841" s="16" t="s">
        <v>14</v>
      </c>
      <c r="E9841" s="15" t="s">
        <v>10014</v>
      </c>
    </row>
    <row r="9842" s="1" customFormat="1" spans="1:5">
      <c r="A9842" s="14"/>
      <c r="B9842" s="76"/>
      <c r="C9842" s="77"/>
      <c r="D9842" s="16" t="s">
        <v>14</v>
      </c>
      <c r="E9842" s="11" t="s">
        <v>10015</v>
      </c>
    </row>
    <row r="9843" s="1" customFormat="1" spans="1:5">
      <c r="A9843" s="14"/>
      <c r="B9843" s="76"/>
      <c r="C9843" s="77"/>
      <c r="D9843" s="16" t="s">
        <v>14</v>
      </c>
      <c r="E9843" s="11" t="s">
        <v>10016</v>
      </c>
    </row>
    <row r="9844" s="1" customFormat="1" spans="1:5">
      <c r="A9844" s="14"/>
      <c r="B9844" s="76"/>
      <c r="C9844" s="77"/>
      <c r="D9844" s="16" t="s">
        <v>14</v>
      </c>
      <c r="E9844" s="11" t="s">
        <v>10017</v>
      </c>
    </row>
    <row r="9845" s="1" customFormat="1" spans="1:5">
      <c r="A9845" s="14"/>
      <c r="B9845" s="76"/>
      <c r="C9845" s="77"/>
      <c r="D9845" s="16" t="s">
        <v>14</v>
      </c>
      <c r="E9845" s="11" t="s">
        <v>10018</v>
      </c>
    </row>
    <row r="9846" s="1" customFormat="1" spans="1:5">
      <c r="A9846" s="14"/>
      <c r="B9846" s="76"/>
      <c r="C9846" s="77"/>
      <c r="D9846" s="16" t="s">
        <v>14</v>
      </c>
      <c r="E9846" s="11" t="s">
        <v>10019</v>
      </c>
    </row>
    <row r="9847" s="1" customFormat="1" spans="1:5">
      <c r="A9847" s="14"/>
      <c r="B9847" s="76"/>
      <c r="C9847" s="77"/>
      <c r="D9847" s="16" t="s">
        <v>14</v>
      </c>
      <c r="E9847" s="11" t="s">
        <v>10020</v>
      </c>
    </row>
    <row r="9848" s="1" customFormat="1" spans="1:5">
      <c r="A9848" s="14"/>
      <c r="B9848" s="76"/>
      <c r="C9848" s="77"/>
      <c r="D9848" s="16" t="s">
        <v>14</v>
      </c>
      <c r="E9848" s="11" t="s">
        <v>10021</v>
      </c>
    </row>
    <row r="9849" s="1" customFormat="1" spans="1:5">
      <c r="A9849" s="14"/>
      <c r="B9849" s="76"/>
      <c r="C9849" s="77"/>
      <c r="D9849" s="16" t="s">
        <v>14</v>
      </c>
      <c r="E9849" s="11" t="s">
        <v>10022</v>
      </c>
    </row>
    <row r="9850" s="1" customFormat="1" spans="1:5">
      <c r="A9850" s="14"/>
      <c r="B9850" s="76"/>
      <c r="C9850" s="77"/>
      <c r="D9850" s="16" t="s">
        <v>14</v>
      </c>
      <c r="E9850" s="11" t="s">
        <v>10023</v>
      </c>
    </row>
    <row r="9851" s="1" customFormat="1" spans="1:5">
      <c r="A9851" s="14"/>
      <c r="B9851" s="76"/>
      <c r="C9851" s="77"/>
      <c r="D9851" s="16" t="s">
        <v>14</v>
      </c>
      <c r="E9851" s="11" t="s">
        <v>10024</v>
      </c>
    </row>
    <row r="9852" s="1" customFormat="1" spans="1:5">
      <c r="A9852" s="14"/>
      <c r="B9852" s="76"/>
      <c r="C9852" s="77"/>
      <c r="D9852" s="16" t="s">
        <v>14</v>
      </c>
      <c r="E9852" s="11" t="s">
        <v>10025</v>
      </c>
    </row>
    <row r="9853" s="1" customFormat="1" spans="1:5">
      <c r="A9853" s="14"/>
      <c r="B9853" s="76"/>
      <c r="C9853" s="77"/>
      <c r="D9853" s="16" t="s">
        <v>14</v>
      </c>
      <c r="E9853" s="11" t="s">
        <v>10026</v>
      </c>
    </row>
    <row r="9854" s="1" customFormat="1" spans="1:5">
      <c r="A9854" s="14"/>
      <c r="B9854" s="76"/>
      <c r="C9854" s="77"/>
      <c r="D9854" s="16" t="s">
        <v>14</v>
      </c>
      <c r="E9854" s="11" t="s">
        <v>10027</v>
      </c>
    </row>
    <row r="9855" s="1" customFormat="1" spans="1:5">
      <c r="A9855" s="14"/>
      <c r="B9855" s="76"/>
      <c r="C9855" s="77"/>
      <c r="D9855" s="16" t="s">
        <v>14</v>
      </c>
      <c r="E9855" s="11" t="s">
        <v>10028</v>
      </c>
    </row>
    <row r="9856" s="1" customFormat="1" spans="1:5">
      <c r="A9856" s="14"/>
      <c r="B9856" s="76"/>
      <c r="C9856" s="77"/>
      <c r="D9856" s="16" t="s">
        <v>14</v>
      </c>
      <c r="E9856" s="11" t="s">
        <v>10029</v>
      </c>
    </row>
    <row r="9857" s="1" customFormat="1" spans="1:5">
      <c r="A9857" s="14"/>
      <c r="B9857" s="76"/>
      <c r="C9857" s="77"/>
      <c r="D9857" s="16" t="s">
        <v>14</v>
      </c>
      <c r="E9857" s="11" t="s">
        <v>10030</v>
      </c>
    </row>
    <row r="9858" s="1" customFormat="1" spans="1:5">
      <c r="A9858" s="14"/>
      <c r="B9858" s="76"/>
      <c r="C9858" s="77"/>
      <c r="D9858" s="16" t="s">
        <v>14</v>
      </c>
      <c r="E9858" s="11" t="s">
        <v>10031</v>
      </c>
    </row>
    <row r="9859" s="1" customFormat="1" spans="1:5">
      <c r="A9859" s="14"/>
      <c r="B9859" s="76"/>
      <c r="C9859" s="77" t="s">
        <v>20</v>
      </c>
      <c r="D9859" s="16" t="s">
        <v>21</v>
      </c>
      <c r="E9859" s="15"/>
    </row>
    <row r="9860" s="1" customFormat="1" spans="1:5">
      <c r="A9860" s="14"/>
      <c r="B9860" s="76"/>
      <c r="C9860" s="77"/>
      <c r="D9860" s="16" t="s">
        <v>14</v>
      </c>
      <c r="E9860" s="15" t="s">
        <v>10032</v>
      </c>
    </row>
    <row r="9861" s="1" customFormat="1" spans="1:5">
      <c r="A9861" s="106"/>
      <c r="B9861" s="14" t="s">
        <v>10033</v>
      </c>
      <c r="C9861" s="107"/>
      <c r="D9861" s="76" t="s">
        <v>10034</v>
      </c>
      <c r="E9861" s="16"/>
    </row>
    <row r="9862" s="1" customFormat="1" spans="1:5">
      <c r="A9862" s="106"/>
      <c r="B9862" s="10"/>
      <c r="C9862" s="64"/>
      <c r="D9862" s="16" t="s">
        <v>10035</v>
      </c>
      <c r="E9862" s="16"/>
    </row>
    <row r="9863" s="1" customFormat="1" spans="1:5">
      <c r="A9863" s="106"/>
      <c r="B9863" s="10"/>
      <c r="C9863" s="64" t="s">
        <v>12</v>
      </c>
      <c r="D9863" s="16" t="s">
        <v>10036</v>
      </c>
      <c r="E9863" s="16"/>
    </row>
    <row r="9864" s="1" customFormat="1" spans="1:5">
      <c r="A9864" s="106"/>
      <c r="B9864" s="10"/>
      <c r="C9864" s="64"/>
      <c r="D9864" s="16" t="s">
        <v>14</v>
      </c>
      <c r="E9864" s="15" t="s">
        <v>10037</v>
      </c>
    </row>
    <row r="9865" s="1" customFormat="1" spans="1:5">
      <c r="A9865" s="106"/>
      <c r="B9865" s="10"/>
      <c r="C9865" s="64"/>
      <c r="D9865" s="16" t="s">
        <v>14</v>
      </c>
      <c r="E9865" s="15" t="s">
        <v>10038</v>
      </c>
    </row>
    <row r="9866" s="1" customFormat="1" spans="1:5">
      <c r="A9866" s="106"/>
      <c r="B9866" s="10"/>
      <c r="C9866" s="64"/>
      <c r="D9866" s="16" t="s">
        <v>14</v>
      </c>
      <c r="E9866" s="15" t="s">
        <v>10039</v>
      </c>
    </row>
    <row r="9867" s="1" customFormat="1" spans="1:5">
      <c r="A9867" s="106"/>
      <c r="B9867" s="10"/>
      <c r="C9867" s="64"/>
      <c r="D9867" s="16" t="s">
        <v>14</v>
      </c>
      <c r="E9867" s="15" t="s">
        <v>10040</v>
      </c>
    </row>
    <row r="9868" s="1" customFormat="1" spans="1:5">
      <c r="A9868" s="106"/>
      <c r="B9868" s="10"/>
      <c r="C9868" s="64"/>
      <c r="D9868" s="16" t="s">
        <v>14</v>
      </c>
      <c r="E9868" s="15" t="s">
        <v>10041</v>
      </c>
    </row>
    <row r="9869" s="1" customFormat="1" spans="1:5">
      <c r="A9869" s="106"/>
      <c r="B9869" s="10"/>
      <c r="C9869" s="64"/>
      <c r="D9869" s="16" t="s">
        <v>14</v>
      </c>
      <c r="E9869" s="15" t="s">
        <v>10042</v>
      </c>
    </row>
    <row r="9870" s="1" customFormat="1" spans="1:5">
      <c r="A9870" s="106"/>
      <c r="B9870" s="10"/>
      <c r="C9870" s="64"/>
      <c r="D9870" s="16" t="s">
        <v>14</v>
      </c>
      <c r="E9870" s="15" t="s">
        <v>10043</v>
      </c>
    </row>
    <row r="9871" s="1" customFormat="1" spans="1:5">
      <c r="A9871" s="106"/>
      <c r="B9871" s="10"/>
      <c r="C9871" s="64"/>
      <c r="D9871" s="16"/>
      <c r="E9871" s="40" t="s">
        <v>527</v>
      </c>
    </row>
    <row r="9872" s="1" customFormat="1" spans="1:5">
      <c r="A9872" s="106"/>
      <c r="B9872" s="10"/>
      <c r="C9872" s="64"/>
      <c r="D9872" s="16" t="s">
        <v>14</v>
      </c>
      <c r="E9872" s="84" t="s">
        <v>10044</v>
      </c>
    </row>
    <row r="9873" s="1" customFormat="1" spans="1:161">
      <c r="A9873" s="10"/>
      <c r="B9873" s="14" t="s">
        <v>10045</v>
      </c>
      <c r="C9873" s="107"/>
      <c r="D9873" s="76" t="s">
        <v>10046</v>
      </c>
      <c r="E9873" s="16"/>
    </row>
    <row r="9874" s="1" customFormat="1" spans="1:161">
      <c r="A9874" s="10"/>
      <c r="B9874" s="10"/>
      <c r="C9874" s="64" t="s">
        <v>12</v>
      </c>
      <c r="D9874" s="16" t="s">
        <v>10047</v>
      </c>
      <c r="E9874" s="16"/>
    </row>
    <row r="9875" s="1" customFormat="1" spans="1:161">
      <c r="A9875" s="10"/>
      <c r="B9875" s="10"/>
      <c r="C9875" s="64"/>
      <c r="D9875" s="16" t="s">
        <v>14</v>
      </c>
      <c r="E9875" s="118" t="s">
        <v>10048</v>
      </c>
    </row>
    <row r="9876" s="1" customFormat="1" spans="1:161">
      <c r="A9876" s="10"/>
      <c r="B9876" s="10"/>
      <c r="C9876" s="64"/>
      <c r="D9876" s="16" t="s">
        <v>14</v>
      </c>
      <c r="E9876" s="118" t="s">
        <v>10049</v>
      </c>
    </row>
    <row r="9877" s="1" customFormat="1" spans="1:161">
      <c r="A9877" s="14" t="s">
        <v>10050</v>
      </c>
      <c r="B9877" s="14"/>
      <c r="C9877" s="77"/>
      <c r="D9877" s="14" t="s">
        <v>10051</v>
      </c>
      <c r="E9877" s="15"/>
    </row>
    <row r="9878" s="1" customFormat="1" spans="1:161">
      <c r="A9878" s="10"/>
      <c r="B9878" s="76" t="s">
        <v>10052</v>
      </c>
      <c r="C9878" s="77"/>
      <c r="D9878" s="76" t="s">
        <v>10053</v>
      </c>
      <c r="E9878" s="15"/>
    </row>
    <row r="9879" s="1" customFormat="1" spans="1:161">
      <c r="A9879" s="10"/>
      <c r="B9879" s="76"/>
      <c r="C9879" s="77"/>
      <c r="D9879" s="16" t="s">
        <v>10054</v>
      </c>
      <c r="E9879" s="15"/>
    </row>
    <row r="9880" s="1" customFormat="1" spans="1:161">
      <c r="A9880" s="10"/>
      <c r="B9880" s="76"/>
      <c r="C9880" s="77" t="s">
        <v>12</v>
      </c>
      <c r="D9880" s="16" t="s">
        <v>10055</v>
      </c>
      <c r="E9880" s="15"/>
    </row>
    <row r="9881" s="1" customFormat="1" spans="1:161">
      <c r="A9881" s="10"/>
      <c r="B9881" s="76"/>
      <c r="C9881" s="77"/>
      <c r="D9881" s="16" t="s">
        <v>14</v>
      </c>
      <c r="E9881" s="16" t="s">
        <v>10056</v>
      </c>
    </row>
    <row r="9882" s="1" customFormat="1" spans="1:161">
      <c r="A9882" s="10"/>
      <c r="B9882" s="76"/>
      <c r="C9882" s="77"/>
      <c r="D9882" s="16" t="s">
        <v>14</v>
      </c>
      <c r="E9882" s="15" t="s">
        <v>10057</v>
      </c>
    </row>
    <row r="9883" s="1" customFormat="1" spans="1:161">
      <c r="A9883" s="10"/>
      <c r="B9883" s="76"/>
      <c r="C9883" s="77"/>
      <c r="D9883" s="16"/>
      <c r="E9883" s="40" t="s">
        <v>10058</v>
      </c>
    </row>
    <row r="9884" s="1" customFormat="1" spans="1:161">
      <c r="A9884" s="10"/>
      <c r="B9884" s="76"/>
      <c r="C9884" s="77"/>
      <c r="D9884" s="16" t="s">
        <v>14</v>
      </c>
      <c r="E9884" s="15" t="s">
        <v>10059</v>
      </c>
    </row>
    <row r="9885" s="1" customFormat="1" spans="1:161">
      <c r="A9885" s="10"/>
      <c r="B9885" s="76"/>
      <c r="C9885" s="77"/>
      <c r="D9885" s="16" t="s">
        <v>14</v>
      </c>
      <c r="E9885" s="15" t="s">
        <v>10060</v>
      </c>
    </row>
    <row r="9886" s="1" customFormat="1" spans="1:161">
      <c r="A9886" s="10"/>
      <c r="B9886" s="76"/>
      <c r="C9886" s="77"/>
      <c r="D9886" s="16" t="s">
        <v>14</v>
      </c>
      <c r="E9886" s="15" t="s">
        <v>10061</v>
      </c>
    </row>
    <row r="9887" s="1" customFormat="1" spans="1:161">
      <c r="A9887" s="10"/>
      <c r="B9887" s="76"/>
      <c r="C9887" s="77"/>
      <c r="D9887" s="16" t="s">
        <v>14</v>
      </c>
      <c r="E9887" s="15" t="s">
        <v>10062</v>
      </c>
    </row>
    <row r="9888" s="6" customFormat="1" spans="1:161">
      <c r="A9888" s="10"/>
      <c r="B9888" s="76"/>
      <c r="C9888" s="77"/>
      <c r="D9888" s="16" t="s">
        <v>14</v>
      </c>
      <c r="E9888" s="15" t="s">
        <v>10063</v>
      </c>
      <c r="F9888" s="1"/>
      <c r="G9888" s="1"/>
      <c r="H9888" s="1"/>
      <c r="I9888" s="1"/>
      <c r="J9888" s="1"/>
      <c r="K9888" s="1"/>
      <c r="L9888" s="1"/>
      <c r="M9888" s="1"/>
      <c r="N9888" s="1"/>
      <c r="O9888" s="1"/>
      <c r="P9888" s="1"/>
      <c r="Q9888" s="1"/>
      <c r="R9888" s="1"/>
      <c r="S9888" s="1"/>
      <c r="T9888" s="1"/>
      <c r="U9888" s="1"/>
      <c r="V9888" s="1"/>
      <c r="W9888" s="1"/>
      <c r="X9888" s="1"/>
      <c r="Y9888" s="1"/>
      <c r="Z9888" s="1"/>
      <c r="AA9888" s="1"/>
      <c r="AB9888" s="1"/>
      <c r="AC9888" s="1"/>
      <c r="AD9888" s="1"/>
      <c r="AE9888" s="1"/>
      <c r="AF9888" s="1"/>
      <c r="AG9888" s="1"/>
      <c r="AH9888" s="1"/>
      <c r="AI9888" s="1"/>
      <c r="AJ9888" s="1"/>
      <c r="AK9888" s="1"/>
      <c r="AL9888" s="1"/>
      <c r="AM9888" s="1"/>
      <c r="AN9888" s="1"/>
      <c r="AO9888" s="1"/>
      <c r="AP9888" s="1"/>
      <c r="AQ9888" s="1"/>
      <c r="AR9888" s="1"/>
      <c r="AS9888" s="1"/>
      <c r="AT9888" s="1"/>
      <c r="AU9888" s="1"/>
      <c r="AV9888" s="1"/>
      <c r="AW9888" s="1"/>
      <c r="AX9888" s="1"/>
      <c r="AY9888" s="1"/>
      <c r="AZ9888" s="1"/>
      <c r="BA9888" s="1"/>
      <c r="BB9888" s="1"/>
      <c r="BC9888" s="1"/>
      <c r="BD9888" s="1"/>
      <c r="BE9888" s="1"/>
      <c r="BF9888" s="1"/>
      <c r="BG9888" s="1"/>
      <c r="BH9888" s="1"/>
      <c r="BI9888" s="1"/>
      <c r="BJ9888" s="1"/>
      <c r="BK9888" s="1"/>
      <c r="BL9888" s="1"/>
      <c r="BM9888" s="1"/>
      <c r="BN9888" s="1"/>
      <c r="BO9888" s="1"/>
      <c r="BP9888" s="1"/>
      <c r="BQ9888" s="1"/>
      <c r="BR9888" s="1"/>
      <c r="BS9888" s="1"/>
      <c r="BT9888" s="1"/>
      <c r="BU9888" s="1"/>
      <c r="BV9888" s="1"/>
      <c r="BW9888" s="1"/>
      <c r="BX9888" s="1"/>
      <c r="BY9888" s="1"/>
      <c r="BZ9888" s="1"/>
      <c r="CA9888" s="1"/>
      <c r="CB9888" s="1"/>
      <c r="CC9888" s="1"/>
      <c r="CD9888" s="1"/>
      <c r="CE9888" s="1"/>
      <c r="CF9888" s="1"/>
      <c r="CG9888" s="1"/>
      <c r="CH9888" s="1"/>
      <c r="CI9888" s="1"/>
      <c r="CJ9888" s="1"/>
      <c r="CK9888" s="1"/>
      <c r="CL9888" s="1"/>
      <c r="CM9888" s="1"/>
      <c r="CN9888" s="1"/>
      <c r="CO9888" s="1"/>
      <c r="CP9888" s="1"/>
      <c r="CQ9888" s="1"/>
      <c r="CR9888" s="1"/>
      <c r="CS9888" s="1"/>
      <c r="CT9888" s="1"/>
      <c r="CU9888" s="1"/>
      <c r="CV9888" s="1"/>
      <c r="CW9888" s="1"/>
      <c r="CX9888" s="1"/>
      <c r="CY9888" s="1"/>
      <c r="CZ9888" s="1"/>
      <c r="DA9888" s="1"/>
      <c r="DB9888" s="1"/>
      <c r="DC9888" s="1"/>
      <c r="DD9888" s="1"/>
      <c r="DE9888" s="1"/>
      <c r="DF9888" s="1"/>
      <c r="DG9888" s="1"/>
      <c r="DH9888" s="1"/>
      <c r="DI9888" s="1"/>
      <c r="DJ9888" s="1"/>
      <c r="DK9888" s="1"/>
      <c r="DL9888" s="1"/>
      <c r="DM9888" s="1"/>
      <c r="DN9888" s="1"/>
      <c r="DO9888" s="1"/>
      <c r="DP9888" s="1"/>
      <c r="DQ9888" s="1"/>
      <c r="DR9888" s="1"/>
      <c r="DS9888" s="1"/>
      <c r="DT9888" s="1"/>
      <c r="DU9888" s="1"/>
      <c r="DV9888" s="1"/>
      <c r="DW9888" s="1"/>
      <c r="DX9888" s="1"/>
      <c r="DY9888" s="1"/>
      <c r="DZ9888" s="1"/>
      <c r="EA9888" s="1"/>
      <c r="EB9888" s="1"/>
      <c r="EC9888" s="1"/>
      <c r="ED9888" s="1"/>
      <c r="EE9888" s="1"/>
      <c r="EF9888" s="1"/>
      <c r="EG9888" s="1"/>
      <c r="EH9888" s="1"/>
      <c r="EI9888" s="1"/>
      <c r="EJ9888" s="1"/>
      <c r="EK9888" s="1"/>
      <c r="EL9888" s="1"/>
      <c r="EM9888" s="1"/>
      <c r="EN9888" s="1"/>
      <c r="EO9888" s="1"/>
      <c r="EP9888" s="1"/>
      <c r="EQ9888" s="1"/>
      <c r="ER9888" s="1"/>
      <c r="ES9888" s="1"/>
      <c r="ET9888" s="1"/>
      <c r="EU9888" s="1"/>
      <c r="EV9888" s="1"/>
      <c r="EW9888" s="1"/>
      <c r="EX9888" s="1"/>
      <c r="EY9888" s="1"/>
      <c r="EZ9888" s="1"/>
      <c r="FA9888" s="1"/>
      <c r="FB9888" s="1"/>
      <c r="FC9888" s="1"/>
      <c r="FD9888" s="1"/>
      <c r="FE9888" s="1"/>
    </row>
    <row r="9889" s="1" customFormat="1" spans="1:5">
      <c r="A9889" s="10"/>
      <c r="B9889" s="76"/>
      <c r="C9889" s="77"/>
      <c r="D9889" s="16" t="s">
        <v>14</v>
      </c>
      <c r="E9889" s="15" t="s">
        <v>10064</v>
      </c>
    </row>
    <row r="9890" s="1" customFormat="1" spans="1:5">
      <c r="A9890" s="10"/>
      <c r="B9890" s="76"/>
      <c r="C9890" s="77"/>
      <c r="D9890" s="16" t="s">
        <v>14</v>
      </c>
      <c r="E9890" s="15" t="s">
        <v>10065</v>
      </c>
    </row>
    <row r="9891" s="1" customFormat="1" spans="1:5">
      <c r="A9891" s="10"/>
      <c r="B9891" s="76"/>
      <c r="C9891" s="77"/>
      <c r="D9891" s="16" t="s">
        <v>14</v>
      </c>
      <c r="E9891" s="16" t="s">
        <v>10066</v>
      </c>
    </row>
    <row r="9892" s="1" customFormat="1" spans="1:5">
      <c r="A9892" s="10"/>
      <c r="B9892" s="76"/>
      <c r="C9892" s="77"/>
      <c r="D9892" s="16" t="s">
        <v>14</v>
      </c>
      <c r="E9892" s="16" t="s">
        <v>10067</v>
      </c>
    </row>
    <row r="9893" s="1" customFormat="1" spans="1:5">
      <c r="A9893" s="10"/>
      <c r="B9893" s="76"/>
      <c r="C9893" s="77"/>
      <c r="D9893" s="16" t="s">
        <v>14</v>
      </c>
      <c r="E9893" s="15" t="s">
        <v>10068</v>
      </c>
    </row>
    <row r="9894" s="1" customFormat="1" spans="1:5">
      <c r="A9894" s="10"/>
      <c r="B9894" s="76"/>
      <c r="C9894" s="77"/>
      <c r="D9894" s="16"/>
      <c r="E9894" s="40" t="s">
        <v>527</v>
      </c>
    </row>
    <row r="9895" s="1" customFormat="1" spans="1:5">
      <c r="A9895" s="10"/>
      <c r="B9895" s="76"/>
      <c r="C9895" s="77"/>
      <c r="D9895" s="16" t="s">
        <v>14</v>
      </c>
      <c r="E9895" s="15" t="s">
        <v>10069</v>
      </c>
    </row>
    <row r="9896" s="1" customFormat="1" spans="1:5">
      <c r="A9896" s="10"/>
      <c r="B9896" s="76"/>
      <c r="C9896" s="77"/>
      <c r="D9896" s="16" t="s">
        <v>14</v>
      </c>
      <c r="E9896" s="84" t="s">
        <v>10070</v>
      </c>
    </row>
    <row r="9897" s="1" customFormat="1" spans="1:5">
      <c r="A9897" s="10"/>
      <c r="B9897" s="76"/>
      <c r="C9897" s="77"/>
      <c r="D9897" s="16" t="s">
        <v>14</v>
      </c>
      <c r="E9897" s="11" t="s">
        <v>10071</v>
      </c>
    </row>
    <row r="9898" s="1" customFormat="1" spans="1:5">
      <c r="A9898" s="10"/>
      <c r="B9898" s="76"/>
      <c r="C9898" s="77"/>
      <c r="D9898" s="16" t="s">
        <v>14</v>
      </c>
      <c r="E9898" s="11" t="s">
        <v>10072</v>
      </c>
    </row>
    <row r="9899" s="1" customFormat="1" spans="1:5">
      <c r="A9899" s="10"/>
      <c r="B9899" s="76"/>
      <c r="C9899" s="77"/>
      <c r="D9899" s="16" t="s">
        <v>14</v>
      </c>
      <c r="E9899" s="11" t="s">
        <v>10073</v>
      </c>
    </row>
    <row r="9900" s="1" customFormat="1" spans="1:5">
      <c r="A9900" s="10"/>
      <c r="B9900" s="76"/>
      <c r="C9900" s="77"/>
      <c r="D9900" s="16" t="s">
        <v>14</v>
      </c>
      <c r="E9900" s="11" t="s">
        <v>10074</v>
      </c>
    </row>
    <row r="9901" s="1" customFormat="1" spans="1:5">
      <c r="A9901" s="10"/>
      <c r="B9901" s="76"/>
      <c r="C9901" s="77"/>
      <c r="D9901" s="16" t="s">
        <v>14</v>
      </c>
      <c r="E9901" s="11" t="s">
        <v>10075</v>
      </c>
    </row>
    <row r="9902" s="1" customFormat="1" spans="1:5">
      <c r="A9902" s="10"/>
      <c r="B9902" s="76"/>
      <c r="C9902" s="77"/>
      <c r="D9902" s="16" t="s">
        <v>14</v>
      </c>
      <c r="E9902" s="11" t="s">
        <v>10076</v>
      </c>
    </row>
    <row r="9903" s="1" customFormat="1" spans="1:5">
      <c r="A9903" s="10"/>
      <c r="B9903" s="76"/>
      <c r="C9903" s="77"/>
      <c r="D9903" s="16" t="s">
        <v>14</v>
      </c>
      <c r="E9903" s="11" t="s">
        <v>10077</v>
      </c>
    </row>
    <row r="9904" s="1" customFormat="1" spans="1:5">
      <c r="A9904" s="10"/>
      <c r="B9904" s="76"/>
      <c r="C9904" s="77"/>
      <c r="D9904" s="16" t="s">
        <v>14</v>
      </c>
      <c r="E9904" s="11" t="s">
        <v>10078</v>
      </c>
    </row>
    <row r="9905" s="1" customFormat="1" spans="1:5">
      <c r="A9905" s="10"/>
      <c r="B9905" s="76"/>
      <c r="C9905" s="77"/>
      <c r="D9905" s="16" t="s">
        <v>14</v>
      </c>
      <c r="E9905" s="11" t="s">
        <v>10079</v>
      </c>
    </row>
    <row r="9906" s="1" customFormat="1" spans="1:5">
      <c r="A9906" s="10"/>
      <c r="B9906" s="76"/>
      <c r="C9906" s="77"/>
      <c r="D9906" s="16" t="s">
        <v>14</v>
      </c>
      <c r="E9906" s="11" t="s">
        <v>10080</v>
      </c>
    </row>
    <row r="9907" s="1" customFormat="1" spans="1:5">
      <c r="A9907" s="10"/>
      <c r="B9907" s="76"/>
      <c r="C9907" s="77"/>
      <c r="D9907" s="16" t="s">
        <v>14</v>
      </c>
      <c r="E9907" s="11" t="s">
        <v>10081</v>
      </c>
    </row>
    <row r="9908" s="1" customFormat="1" spans="1:5">
      <c r="A9908" s="10"/>
      <c r="B9908" s="76"/>
      <c r="C9908" s="77"/>
      <c r="D9908" s="16" t="s">
        <v>14</v>
      </c>
      <c r="E9908" s="11" t="s">
        <v>10082</v>
      </c>
    </row>
    <row r="9909" s="1" customFormat="1" spans="1:5">
      <c r="A9909" s="10"/>
      <c r="B9909" s="76"/>
      <c r="C9909" s="77"/>
      <c r="D9909" s="16" t="s">
        <v>14</v>
      </c>
      <c r="E9909" s="11" t="s">
        <v>10083</v>
      </c>
    </row>
    <row r="9910" s="1" customFormat="1" spans="1:5">
      <c r="A9910" s="10"/>
      <c r="B9910" s="76"/>
      <c r="C9910" s="77"/>
      <c r="D9910" s="16" t="s">
        <v>14</v>
      </c>
      <c r="E9910" s="11" t="s">
        <v>10084</v>
      </c>
    </row>
    <row r="9911" s="1" customFormat="1" spans="1:5">
      <c r="A9911" s="10"/>
      <c r="B9911" s="76"/>
      <c r="C9911" s="77"/>
      <c r="D9911" s="16" t="s">
        <v>14</v>
      </c>
      <c r="E9911" s="11" t="s">
        <v>10085</v>
      </c>
    </row>
    <row r="9912" s="1" customFormat="1" spans="1:5">
      <c r="A9912" s="10"/>
      <c r="B9912" s="76"/>
      <c r="C9912" s="77"/>
      <c r="D9912" s="16" t="s">
        <v>14</v>
      </c>
      <c r="E9912" s="11" t="s">
        <v>10086</v>
      </c>
    </row>
    <row r="9913" s="1" customFormat="1" spans="1:5">
      <c r="A9913" s="10"/>
      <c r="B9913" s="76"/>
      <c r="C9913" s="77"/>
      <c r="D9913" s="16" t="s">
        <v>14</v>
      </c>
      <c r="E9913" s="11" t="s">
        <v>10087</v>
      </c>
    </row>
    <row r="9914" s="1" customFormat="1" spans="1:5">
      <c r="A9914" s="10"/>
      <c r="B9914" s="76"/>
      <c r="C9914" s="77"/>
      <c r="D9914" s="16" t="s">
        <v>14</v>
      </c>
      <c r="E9914" s="11" t="s">
        <v>10088</v>
      </c>
    </row>
    <row r="9915" s="1" customFormat="1" spans="1:5">
      <c r="A9915" s="10"/>
      <c r="B9915" s="76"/>
      <c r="C9915" s="77"/>
      <c r="D9915" s="16" t="s">
        <v>14</v>
      </c>
      <c r="E9915" s="11" t="s">
        <v>10089</v>
      </c>
    </row>
    <row r="9916" s="1" customFormat="1" spans="1:5">
      <c r="A9916" s="10"/>
      <c r="B9916" s="76"/>
      <c r="C9916" s="77"/>
      <c r="D9916" s="16" t="s">
        <v>14</v>
      </c>
      <c r="E9916" s="11" t="s">
        <v>10090</v>
      </c>
    </row>
    <row r="9917" s="1" customFormat="1" spans="1:5">
      <c r="A9917" s="14"/>
      <c r="B9917" s="14" t="s">
        <v>10091</v>
      </c>
      <c r="C9917" s="77"/>
      <c r="D9917" s="14" t="s">
        <v>10092</v>
      </c>
      <c r="E9917" s="104"/>
    </row>
    <row r="9918" s="1" customFormat="1" spans="1:5">
      <c r="A9918" s="14"/>
      <c r="B9918" s="14"/>
      <c r="C9918" s="77"/>
      <c r="D9918" s="10" t="s">
        <v>10093</v>
      </c>
      <c r="E9918" s="15"/>
    </row>
    <row r="9919" s="1" customFormat="1" spans="1:5">
      <c r="A9919" s="14"/>
      <c r="B9919" s="14"/>
      <c r="C9919" s="77" t="s">
        <v>12</v>
      </c>
      <c r="D9919" s="10" t="s">
        <v>10094</v>
      </c>
      <c r="E9919" s="15"/>
    </row>
    <row r="9920" s="1" customFormat="1" spans="1:5">
      <c r="A9920" s="14"/>
      <c r="B9920" s="14"/>
      <c r="C9920" s="77"/>
      <c r="D9920" s="10" t="s">
        <v>14</v>
      </c>
      <c r="E9920" s="15" t="s">
        <v>10095</v>
      </c>
    </row>
    <row r="9921" s="1" customFormat="1" spans="1:5">
      <c r="A9921" s="14"/>
      <c r="B9921" s="14"/>
      <c r="C9921" s="77"/>
      <c r="D9921" s="10" t="s">
        <v>14</v>
      </c>
      <c r="E9921" s="15" t="s">
        <v>10096</v>
      </c>
    </row>
    <row r="9922" s="1" customFormat="1" spans="1:5">
      <c r="A9922" s="14"/>
      <c r="B9922" s="14"/>
      <c r="C9922" s="77"/>
      <c r="D9922" s="10" t="s">
        <v>14</v>
      </c>
      <c r="E9922" s="15" t="s">
        <v>10097</v>
      </c>
    </row>
    <row r="9923" s="1" customFormat="1" spans="1:5">
      <c r="A9923" s="10"/>
      <c r="B9923" s="76" t="s">
        <v>10098</v>
      </c>
      <c r="C9923" s="77"/>
      <c r="D9923" s="76" t="s">
        <v>10099</v>
      </c>
      <c r="E9923" s="15"/>
    </row>
    <row r="9924" s="1" customFormat="1" spans="1:5">
      <c r="A9924" s="10"/>
      <c r="B9924" s="76"/>
      <c r="C9924" s="77"/>
      <c r="D9924" s="16" t="s">
        <v>10100</v>
      </c>
      <c r="E9924" s="15"/>
    </row>
    <row r="9925" s="1" customFormat="1" spans="1:5">
      <c r="A9925" s="10"/>
      <c r="B9925" s="76"/>
      <c r="C9925" s="77" t="s">
        <v>12</v>
      </c>
      <c r="D9925" s="16" t="s">
        <v>10101</v>
      </c>
      <c r="E9925" s="15"/>
    </row>
    <row r="9926" s="1" customFormat="1" spans="1:5">
      <c r="A9926" s="10"/>
      <c r="B9926" s="76"/>
      <c r="C9926" s="77"/>
      <c r="D9926" s="16" t="s">
        <v>14</v>
      </c>
      <c r="E9926" s="15" t="s">
        <v>10102</v>
      </c>
    </row>
    <row r="9927" s="1" customFormat="1" spans="1:5">
      <c r="A9927" s="10"/>
      <c r="B9927" s="76"/>
      <c r="C9927" s="77"/>
      <c r="D9927" s="16" t="s">
        <v>14</v>
      </c>
      <c r="E9927" s="15" t="s">
        <v>10103</v>
      </c>
    </row>
    <row r="9928" s="1" customFormat="1" spans="1:5">
      <c r="A9928" s="10"/>
      <c r="B9928" s="76"/>
      <c r="C9928" s="77"/>
      <c r="D9928" s="16" t="s">
        <v>14</v>
      </c>
      <c r="E9928" s="15" t="s">
        <v>10104</v>
      </c>
    </row>
    <row r="9929" s="1" customFormat="1" spans="1:5">
      <c r="A9929" s="10"/>
      <c r="B9929" s="76"/>
      <c r="C9929" s="77"/>
      <c r="D9929" s="16" t="s">
        <v>14</v>
      </c>
      <c r="E9929" s="15" t="s">
        <v>10105</v>
      </c>
    </row>
    <row r="9930" s="1" customFormat="1" spans="1:5">
      <c r="A9930" s="10"/>
      <c r="B9930" s="76"/>
      <c r="C9930" s="77"/>
      <c r="D9930" s="16" t="s">
        <v>14</v>
      </c>
      <c r="E9930" s="15" t="s">
        <v>10106</v>
      </c>
    </row>
    <row r="9931" s="1" customFormat="1" spans="1:5">
      <c r="A9931" s="10"/>
      <c r="B9931" s="76"/>
      <c r="C9931" s="77"/>
      <c r="D9931" s="16" t="s">
        <v>14</v>
      </c>
      <c r="E9931" s="15" t="s">
        <v>10107</v>
      </c>
    </row>
    <row r="9932" s="1" customFormat="1" spans="1:5">
      <c r="A9932" s="10"/>
      <c r="B9932" s="76"/>
      <c r="C9932" s="77"/>
      <c r="D9932" s="16"/>
      <c r="E9932" s="40" t="s">
        <v>10108</v>
      </c>
    </row>
    <row r="9933" s="1" customFormat="1" spans="1:5">
      <c r="A9933" s="10"/>
      <c r="B9933" s="76"/>
      <c r="C9933" s="77"/>
      <c r="D9933" s="16" t="s">
        <v>14</v>
      </c>
      <c r="E9933" s="15" t="s">
        <v>10109</v>
      </c>
    </row>
    <row r="9934" s="1" customFormat="1" spans="1:5">
      <c r="A9934" s="10"/>
      <c r="B9934" s="76"/>
      <c r="C9934" s="77"/>
      <c r="D9934" s="16" t="s">
        <v>14</v>
      </c>
      <c r="E9934" s="15" t="s">
        <v>10110</v>
      </c>
    </row>
    <row r="9935" s="1" customFormat="1" spans="1:5">
      <c r="A9935" s="10"/>
      <c r="B9935" s="76"/>
      <c r="C9935" s="77"/>
      <c r="D9935" s="16" t="s">
        <v>14</v>
      </c>
      <c r="E9935" s="15" t="s">
        <v>10111</v>
      </c>
    </row>
    <row r="9936" s="1" customFormat="1" spans="1:5">
      <c r="A9936" s="10"/>
      <c r="B9936" s="76"/>
      <c r="C9936" s="77"/>
      <c r="D9936" s="16" t="s">
        <v>14</v>
      </c>
      <c r="E9936" s="15" t="s">
        <v>10112</v>
      </c>
    </row>
    <row r="9937" s="1" customFormat="1" spans="1:5">
      <c r="A9937" s="10"/>
      <c r="B9937" s="76"/>
      <c r="C9937" s="77"/>
      <c r="D9937" s="16" t="s">
        <v>14</v>
      </c>
      <c r="E9937" s="15" t="s">
        <v>10113</v>
      </c>
    </row>
    <row r="9938" s="1" customFormat="1" spans="1:5">
      <c r="A9938" s="10"/>
      <c r="B9938" s="76"/>
      <c r="C9938" s="77"/>
      <c r="D9938" s="16" t="s">
        <v>14</v>
      </c>
      <c r="E9938" s="15" t="s">
        <v>10114</v>
      </c>
    </row>
    <row r="9939" s="1" customFormat="1" spans="1:5">
      <c r="A9939" s="10"/>
      <c r="B9939" s="76"/>
      <c r="C9939" s="77"/>
      <c r="D9939" s="16"/>
      <c r="E9939" s="40" t="s">
        <v>10115</v>
      </c>
    </row>
    <row r="9940" s="1" customFormat="1" spans="1:5">
      <c r="A9940" s="10"/>
      <c r="B9940" s="76"/>
      <c r="C9940" s="77"/>
      <c r="D9940" s="16" t="s">
        <v>14</v>
      </c>
      <c r="E9940" s="15" t="s">
        <v>10116</v>
      </c>
    </row>
    <row r="9941" s="1" customFormat="1" spans="1:5">
      <c r="A9941" s="10"/>
      <c r="B9941" s="76"/>
      <c r="C9941" s="77"/>
      <c r="D9941" s="16" t="s">
        <v>14</v>
      </c>
      <c r="E9941" s="15" t="s">
        <v>10117</v>
      </c>
    </row>
    <row r="9942" s="1" customFormat="1" spans="1:5">
      <c r="A9942" s="10"/>
      <c r="B9942" s="76"/>
      <c r="C9942" s="77"/>
      <c r="D9942" s="16" t="s">
        <v>14</v>
      </c>
      <c r="E9942" s="15" t="s">
        <v>10118</v>
      </c>
    </row>
    <row r="9943" s="1" customFormat="1" spans="1:5">
      <c r="A9943" s="10"/>
      <c r="B9943" s="76"/>
      <c r="C9943" s="77"/>
      <c r="D9943" s="16"/>
      <c r="E9943" s="40" t="s">
        <v>10119</v>
      </c>
    </row>
    <row r="9944" s="1" customFormat="1" spans="1:5">
      <c r="A9944" s="10"/>
      <c r="B9944" s="76"/>
      <c r="C9944" s="77"/>
      <c r="D9944" s="16" t="s">
        <v>14</v>
      </c>
      <c r="E9944" s="15" t="s">
        <v>10120</v>
      </c>
    </row>
    <row r="9945" s="1" customFormat="1" spans="1:5">
      <c r="A9945" s="10"/>
      <c r="B9945" s="76"/>
      <c r="C9945" s="77"/>
      <c r="D9945" s="16" t="s">
        <v>14</v>
      </c>
      <c r="E9945" s="15" t="s">
        <v>10121</v>
      </c>
    </row>
    <row r="9946" s="1" customFormat="1" spans="1:5">
      <c r="A9946" s="10"/>
      <c r="B9946" s="76"/>
      <c r="C9946" s="77"/>
      <c r="D9946" s="16" t="s">
        <v>14</v>
      </c>
      <c r="E9946" s="15" t="s">
        <v>10122</v>
      </c>
    </row>
    <row r="9947" s="1" customFormat="1" spans="1:5">
      <c r="A9947" s="10"/>
      <c r="B9947" s="76"/>
      <c r="C9947" s="77"/>
      <c r="D9947" s="16"/>
      <c r="E9947" s="40" t="s">
        <v>527</v>
      </c>
    </row>
    <row r="9948" s="1" customFormat="1" spans="1:5">
      <c r="A9948" s="10"/>
      <c r="B9948" s="76"/>
      <c r="C9948" s="77"/>
      <c r="D9948" s="16" t="s">
        <v>14</v>
      </c>
      <c r="E9948" s="11" t="s">
        <v>10123</v>
      </c>
    </row>
    <row r="9949" s="1" customFormat="1" spans="1:5">
      <c r="A9949" s="10"/>
      <c r="B9949" s="76"/>
      <c r="C9949" s="77"/>
      <c r="D9949" s="16" t="s">
        <v>14</v>
      </c>
      <c r="E9949" s="11" t="s">
        <v>10124</v>
      </c>
    </row>
    <row r="9950" s="1" customFormat="1" spans="1:5">
      <c r="A9950" s="10"/>
      <c r="B9950" s="76"/>
      <c r="C9950" s="77"/>
      <c r="D9950" s="16" t="s">
        <v>14</v>
      </c>
      <c r="E9950" s="11" t="s">
        <v>10125</v>
      </c>
    </row>
    <row r="9951" s="1" customFormat="1" spans="1:5">
      <c r="A9951" s="10"/>
      <c r="B9951" s="76"/>
      <c r="C9951" s="77"/>
      <c r="D9951" s="16" t="s">
        <v>14</v>
      </c>
      <c r="E9951" s="11" t="s">
        <v>10126</v>
      </c>
    </row>
    <row r="9952" s="1" customFormat="1" spans="1:5">
      <c r="A9952" s="10"/>
      <c r="B9952" s="76"/>
      <c r="C9952" s="77"/>
      <c r="D9952" s="16" t="s">
        <v>14</v>
      </c>
      <c r="E9952" s="11" t="s">
        <v>10127</v>
      </c>
    </row>
    <row r="9953" s="1" customFormat="1" spans="1:5">
      <c r="A9953" s="10"/>
      <c r="B9953" s="76"/>
      <c r="C9953" s="77"/>
      <c r="D9953" s="16" t="s">
        <v>14</v>
      </c>
      <c r="E9953" s="11" t="s">
        <v>10128</v>
      </c>
    </row>
    <row r="9954" s="1" customFormat="1" spans="1:5">
      <c r="A9954" s="10"/>
      <c r="B9954" s="76"/>
      <c r="C9954" s="77"/>
      <c r="D9954" s="16" t="s">
        <v>14</v>
      </c>
      <c r="E9954" s="11" t="s">
        <v>10129</v>
      </c>
    </row>
    <row r="9955" s="1" customFormat="1" spans="1:5">
      <c r="A9955" s="10"/>
      <c r="B9955" s="76"/>
      <c r="C9955" s="77"/>
      <c r="D9955" s="16" t="s">
        <v>14</v>
      </c>
      <c r="E9955" s="11" t="s">
        <v>10130</v>
      </c>
    </row>
    <row r="9956" s="1" customFormat="1" spans="1:5">
      <c r="A9956" s="10"/>
      <c r="B9956" s="76"/>
      <c r="C9956" s="77"/>
      <c r="D9956" s="16" t="s">
        <v>14</v>
      </c>
      <c r="E9956" s="11" t="s">
        <v>10131</v>
      </c>
    </row>
    <row r="9957" s="1" customFormat="1" spans="1:5">
      <c r="A9957" s="10"/>
      <c r="B9957" s="76" t="s">
        <v>10132</v>
      </c>
      <c r="C9957" s="77"/>
      <c r="D9957" s="76" t="s">
        <v>10133</v>
      </c>
      <c r="E9957" s="15"/>
    </row>
    <row r="9958" s="1" customFormat="1" spans="1:5">
      <c r="A9958" s="10"/>
      <c r="B9958" s="76"/>
      <c r="C9958" s="77"/>
      <c r="D9958" s="16" t="s">
        <v>10134</v>
      </c>
      <c r="E9958" s="15"/>
    </row>
    <row r="9959" s="1" customFormat="1" spans="1:5">
      <c r="A9959" s="10"/>
      <c r="B9959" s="76"/>
      <c r="C9959" s="77" t="s">
        <v>12</v>
      </c>
      <c r="D9959" s="16" t="s">
        <v>10135</v>
      </c>
      <c r="E9959" s="15"/>
    </row>
    <row r="9960" s="1" customFormat="1" spans="1:5">
      <c r="A9960" s="10"/>
      <c r="B9960" s="76"/>
      <c r="C9960" s="77"/>
      <c r="D9960" s="16"/>
      <c r="E9960" s="40" t="s">
        <v>10136</v>
      </c>
    </row>
    <row r="9961" s="1" customFormat="1" spans="1:5">
      <c r="A9961" s="10"/>
      <c r="B9961" s="76"/>
      <c r="C9961" s="77"/>
      <c r="D9961" s="16" t="s">
        <v>14</v>
      </c>
      <c r="E9961" s="15" t="s">
        <v>10137</v>
      </c>
    </row>
    <row r="9962" s="1" customFormat="1" spans="1:5">
      <c r="A9962" s="10"/>
      <c r="B9962" s="76"/>
      <c r="C9962" s="77"/>
      <c r="D9962" s="16" t="s">
        <v>14</v>
      </c>
      <c r="E9962" s="15" t="s">
        <v>10138</v>
      </c>
    </row>
    <row r="9963" s="1" customFormat="1" spans="1:5">
      <c r="A9963" s="10"/>
      <c r="B9963" s="76"/>
      <c r="C9963" s="77"/>
      <c r="D9963" s="16" t="s">
        <v>14</v>
      </c>
      <c r="E9963" s="15" t="s">
        <v>10139</v>
      </c>
    </row>
    <row r="9964" s="1" customFormat="1" spans="1:5">
      <c r="A9964" s="10"/>
      <c r="B9964" s="76"/>
      <c r="C9964" s="77"/>
      <c r="D9964" s="16" t="s">
        <v>14</v>
      </c>
      <c r="E9964" s="15" t="s">
        <v>10140</v>
      </c>
    </row>
    <row r="9965" s="1" customFormat="1" spans="1:5">
      <c r="A9965" s="10"/>
      <c r="B9965" s="76"/>
      <c r="C9965" s="77"/>
      <c r="D9965" s="16" t="s">
        <v>14</v>
      </c>
      <c r="E9965" s="15" t="s">
        <v>10141</v>
      </c>
    </row>
    <row r="9966" s="1" customFormat="1" spans="1:5">
      <c r="A9966" s="10"/>
      <c r="B9966" s="76"/>
      <c r="C9966" s="77"/>
      <c r="D9966" s="16" t="s">
        <v>14</v>
      </c>
      <c r="E9966" s="15" t="s">
        <v>10142</v>
      </c>
    </row>
    <row r="9967" s="1" customFormat="1" spans="1:5">
      <c r="A9967" s="10"/>
      <c r="B9967" s="76"/>
      <c r="C9967" s="77"/>
      <c r="D9967" s="16" t="s">
        <v>14</v>
      </c>
      <c r="E9967" s="15" t="s">
        <v>10143</v>
      </c>
    </row>
    <row r="9968" s="1" customFormat="1" spans="1:5">
      <c r="A9968" s="10"/>
      <c r="B9968" s="76"/>
      <c r="C9968" s="77"/>
      <c r="D9968" s="16" t="s">
        <v>14</v>
      </c>
      <c r="E9968" s="15" t="s">
        <v>10144</v>
      </c>
    </row>
    <row r="9969" s="1" customFormat="1" spans="1:5">
      <c r="A9969" s="10"/>
      <c r="B9969" s="76"/>
      <c r="C9969" s="77"/>
      <c r="D9969" s="16" t="s">
        <v>14</v>
      </c>
      <c r="E9969" s="15" t="s">
        <v>10145</v>
      </c>
    </row>
    <row r="9970" s="1" customFormat="1" spans="1:5">
      <c r="A9970" s="10"/>
      <c r="B9970" s="76"/>
      <c r="C9970" s="77"/>
      <c r="D9970" s="16" t="s">
        <v>14</v>
      </c>
      <c r="E9970" s="15" t="s">
        <v>10146</v>
      </c>
    </row>
    <row r="9971" s="1" customFormat="1" spans="1:5">
      <c r="A9971" s="10"/>
      <c r="B9971" s="76"/>
      <c r="C9971" s="77"/>
      <c r="D9971" s="16"/>
      <c r="E9971" s="40" t="s">
        <v>527</v>
      </c>
    </row>
    <row r="9972" s="1" customFormat="1" spans="1:5">
      <c r="A9972" s="10"/>
      <c r="B9972" s="76"/>
      <c r="C9972" s="77"/>
      <c r="D9972" s="16" t="s">
        <v>14</v>
      </c>
      <c r="E9972" s="15" t="s">
        <v>10147</v>
      </c>
    </row>
    <row r="9973" s="1" customFormat="1" spans="1:5">
      <c r="A9973" s="10"/>
      <c r="B9973" s="76"/>
      <c r="C9973" s="77"/>
      <c r="D9973" s="16" t="s">
        <v>14</v>
      </c>
      <c r="E9973" s="11" t="s">
        <v>10148</v>
      </c>
    </row>
    <row r="9974" s="1" customFormat="1" spans="1:5">
      <c r="A9974" s="10"/>
      <c r="B9974" s="76"/>
      <c r="C9974" s="77"/>
      <c r="D9974" s="16" t="s">
        <v>14</v>
      </c>
      <c r="E9974" s="11" t="s">
        <v>10149</v>
      </c>
    </row>
    <row r="9975" s="1" customFormat="1" spans="1:5">
      <c r="A9975" s="10"/>
      <c r="B9975" s="76"/>
      <c r="C9975" s="77"/>
      <c r="D9975" s="16" t="s">
        <v>14</v>
      </c>
      <c r="E9975" s="11" t="s">
        <v>10150</v>
      </c>
    </row>
    <row r="9976" s="1" customFormat="1" spans="1:5">
      <c r="A9976" s="10"/>
      <c r="B9976" s="76"/>
      <c r="C9976" s="77"/>
      <c r="D9976" s="16" t="s">
        <v>14</v>
      </c>
      <c r="E9976" s="11" t="s">
        <v>10151</v>
      </c>
    </row>
    <row r="9977" s="1" customFormat="1" spans="1:5">
      <c r="A9977" s="10"/>
      <c r="B9977" s="76"/>
      <c r="C9977" s="77"/>
      <c r="D9977" s="16" t="s">
        <v>14</v>
      </c>
      <c r="E9977" s="11" t="s">
        <v>10152</v>
      </c>
    </row>
    <row r="9978" s="1" customFormat="1" spans="1:5">
      <c r="A9978" s="10"/>
      <c r="B9978" s="76"/>
      <c r="C9978" s="77"/>
      <c r="D9978" s="16" t="s">
        <v>14</v>
      </c>
      <c r="E9978" s="11" t="s">
        <v>10153</v>
      </c>
    </row>
    <row r="9979" s="1" customFormat="1" spans="1:5">
      <c r="A9979" s="10"/>
      <c r="B9979" s="76"/>
      <c r="C9979" s="77"/>
      <c r="D9979" s="16" t="s">
        <v>14</v>
      </c>
      <c r="E9979" s="11" t="s">
        <v>10154</v>
      </c>
    </row>
    <row r="9980" s="1" customFormat="1" spans="1:5">
      <c r="A9980" s="10"/>
      <c r="B9980" s="76"/>
      <c r="C9980" s="77"/>
      <c r="D9980" s="16" t="s">
        <v>14</v>
      </c>
      <c r="E9980" s="11" t="s">
        <v>10155</v>
      </c>
    </row>
    <row r="9981" s="1" customFormat="1" spans="1:5">
      <c r="A9981" s="10"/>
      <c r="B9981" s="76"/>
      <c r="C9981" s="77"/>
      <c r="D9981" s="16" t="s">
        <v>14</v>
      </c>
      <c r="E9981" s="11" t="s">
        <v>10156</v>
      </c>
    </row>
    <row r="9982" s="1" customFormat="1" spans="1:5">
      <c r="A9982" s="10"/>
      <c r="B9982" s="76"/>
      <c r="C9982" s="77"/>
      <c r="D9982" s="16" t="s">
        <v>14</v>
      </c>
      <c r="E9982" s="11" t="s">
        <v>10157</v>
      </c>
    </row>
    <row r="9983" s="1" customFormat="1" spans="1:5">
      <c r="A9983" s="10"/>
      <c r="B9983" s="76"/>
      <c r="C9983" s="77"/>
      <c r="D9983" s="16" t="s">
        <v>14</v>
      </c>
      <c r="E9983" s="11" t="s">
        <v>10158</v>
      </c>
    </row>
    <row r="9984" s="1" customFormat="1" spans="1:5">
      <c r="A9984" s="10"/>
      <c r="B9984" s="76"/>
      <c r="C9984" s="77"/>
      <c r="D9984" s="16" t="s">
        <v>14</v>
      </c>
      <c r="E9984" s="11" t="s">
        <v>10159</v>
      </c>
    </row>
    <row r="9985" s="1" customFormat="1" spans="1:5">
      <c r="A9985" s="10"/>
      <c r="B9985" s="76"/>
      <c r="C9985" s="77"/>
      <c r="D9985" s="16" t="s">
        <v>14</v>
      </c>
      <c r="E9985" s="11" t="s">
        <v>10160</v>
      </c>
    </row>
    <row r="9986" s="1" customFormat="1" spans="1:5">
      <c r="A9986" s="10"/>
      <c r="B9986" s="76"/>
      <c r="C9986" s="77"/>
      <c r="D9986" s="16" t="s">
        <v>14</v>
      </c>
      <c r="E9986" s="11" t="s">
        <v>10161</v>
      </c>
    </row>
    <row r="9987" s="1" customFormat="1" spans="1:5">
      <c r="A9987" s="10"/>
      <c r="B9987" s="76"/>
      <c r="C9987" s="77"/>
      <c r="D9987" s="16" t="s">
        <v>14</v>
      </c>
      <c r="E9987" s="11" t="s">
        <v>10162</v>
      </c>
    </row>
    <row r="9988" s="1" customFormat="1" spans="1:5">
      <c r="A9988" s="10"/>
      <c r="B9988" s="76"/>
      <c r="C9988" s="77"/>
      <c r="D9988" s="16" t="s">
        <v>14</v>
      </c>
      <c r="E9988" s="11" t="s">
        <v>10163</v>
      </c>
    </row>
    <row r="9989" s="1" customFormat="1" spans="1:5">
      <c r="A9989" s="10"/>
      <c r="B9989" s="76"/>
      <c r="C9989" s="77"/>
      <c r="D9989" s="16" t="s">
        <v>14</v>
      </c>
      <c r="E9989" s="11" t="s">
        <v>10164</v>
      </c>
    </row>
    <row r="9990" s="1" customFormat="1" spans="1:5">
      <c r="A9990" s="10"/>
      <c r="B9990" s="76"/>
      <c r="C9990" s="77"/>
      <c r="D9990" s="16" t="s">
        <v>14</v>
      </c>
      <c r="E9990" s="11" t="s">
        <v>10165</v>
      </c>
    </row>
    <row r="9991" s="1" customFormat="1" spans="1:5">
      <c r="A9991" s="14"/>
      <c r="B9991" s="14" t="s">
        <v>10166</v>
      </c>
      <c r="C9991" s="77"/>
      <c r="D9991" s="14" t="s">
        <v>10167</v>
      </c>
      <c r="E9991" s="104"/>
    </row>
    <row r="9992" s="1" customFormat="1" spans="1:5">
      <c r="A9992" s="14"/>
      <c r="B9992" s="14"/>
      <c r="C9992" s="77"/>
      <c r="D9992" s="10" t="s">
        <v>10168</v>
      </c>
      <c r="E9992" s="15"/>
    </row>
    <row r="9993" s="1" customFormat="1" spans="1:5">
      <c r="A9993" s="14"/>
      <c r="B9993" s="14"/>
      <c r="C9993" s="77" t="s">
        <v>12</v>
      </c>
      <c r="D9993" s="10" t="s">
        <v>10169</v>
      </c>
      <c r="E9993" s="15"/>
    </row>
    <row r="9994" s="1" customFormat="1" spans="1:5">
      <c r="A9994" s="14"/>
      <c r="B9994" s="14"/>
      <c r="C9994" s="77"/>
      <c r="D9994" s="10" t="s">
        <v>14</v>
      </c>
      <c r="E9994" s="15" t="s">
        <v>10170</v>
      </c>
    </row>
    <row r="9995" s="1" customFormat="1" spans="1:5">
      <c r="A9995" s="14"/>
      <c r="B9995" s="14"/>
      <c r="C9995" s="77"/>
      <c r="D9995" s="10" t="s">
        <v>14</v>
      </c>
      <c r="E9995" s="15" t="s">
        <v>10171</v>
      </c>
    </row>
    <row r="9996" s="1" customFormat="1" spans="1:5">
      <c r="A9996" s="14"/>
      <c r="B9996" s="14"/>
      <c r="C9996" s="77"/>
      <c r="D9996" s="10" t="s">
        <v>14</v>
      </c>
      <c r="E9996" s="15" t="s">
        <v>10172</v>
      </c>
    </row>
    <row r="9997" s="1" customFormat="1" spans="1:5">
      <c r="A9997" s="14"/>
      <c r="B9997" s="14"/>
      <c r="C9997" s="77"/>
      <c r="D9997" s="10" t="s">
        <v>14</v>
      </c>
      <c r="E9997" s="15" t="s">
        <v>10173</v>
      </c>
    </row>
    <row r="9998" s="1" customFormat="1" spans="1:5">
      <c r="A9998" s="14"/>
      <c r="B9998" s="14"/>
      <c r="C9998" s="77" t="s">
        <v>20</v>
      </c>
      <c r="D9998" s="10" t="s">
        <v>21</v>
      </c>
      <c r="E9998" s="15"/>
    </row>
    <row r="9999" s="1" customFormat="1" spans="1:5">
      <c r="A9999" s="14"/>
      <c r="B9999" s="14"/>
      <c r="C9999" s="77"/>
      <c r="D9999" s="10" t="s">
        <v>14</v>
      </c>
      <c r="E9999" s="15" t="s">
        <v>10174</v>
      </c>
    </row>
    <row r="10000" s="1" customFormat="1" spans="1:5">
      <c r="A10000" s="14"/>
      <c r="B10000" s="14"/>
      <c r="C10000" s="77"/>
      <c r="D10000" s="10" t="s">
        <v>14</v>
      </c>
      <c r="E10000" s="15" t="s">
        <v>10175</v>
      </c>
    </row>
    <row r="10001" s="1" customFormat="1" spans="1:5">
      <c r="A10001" s="14"/>
      <c r="B10001" s="14" t="s">
        <v>10176</v>
      </c>
      <c r="C10001" s="77"/>
      <c r="D10001" s="14" t="s">
        <v>10177</v>
      </c>
      <c r="E10001" s="104"/>
    </row>
    <row r="10002" s="1" customFormat="1" spans="1:5">
      <c r="A10002" s="14"/>
      <c r="B10002" s="14"/>
      <c r="C10002" s="77"/>
      <c r="D10002" s="10" t="s">
        <v>10178</v>
      </c>
      <c r="E10002" s="15"/>
    </row>
    <row r="10003" s="1" customFormat="1" spans="1:5">
      <c r="A10003" s="14"/>
      <c r="B10003" s="14"/>
      <c r="C10003" s="77" t="s">
        <v>12</v>
      </c>
      <c r="D10003" s="10" t="s">
        <v>10179</v>
      </c>
      <c r="E10003" s="15"/>
    </row>
    <row r="10004" s="1" customFormat="1" spans="1:5">
      <c r="A10004" s="14"/>
      <c r="B10004" s="14"/>
      <c r="C10004" s="77"/>
      <c r="D10004" s="10" t="s">
        <v>14</v>
      </c>
      <c r="E10004" s="15" t="s">
        <v>10180</v>
      </c>
    </row>
    <row r="10005" s="1" customFormat="1" spans="1:5">
      <c r="A10005" s="14"/>
      <c r="B10005" s="14"/>
      <c r="C10005" s="77"/>
      <c r="D10005" s="10" t="s">
        <v>14</v>
      </c>
      <c r="E10005" s="15" t="s">
        <v>10181</v>
      </c>
    </row>
    <row r="10006" s="1" customFormat="1" spans="1:5">
      <c r="A10006" s="14"/>
      <c r="B10006" s="14"/>
      <c r="C10006" s="77"/>
      <c r="D10006" s="10" t="s">
        <v>14</v>
      </c>
      <c r="E10006" s="15" t="s">
        <v>10182</v>
      </c>
    </row>
    <row r="10007" s="1" customFormat="1" spans="1:5">
      <c r="A10007" s="14"/>
      <c r="B10007" s="14"/>
      <c r="C10007" s="77"/>
      <c r="D10007" s="10"/>
      <c r="E10007" s="40" t="s">
        <v>527</v>
      </c>
    </row>
    <row r="10008" s="1" customFormat="1" spans="1:5">
      <c r="A10008" s="14"/>
      <c r="B10008" s="14"/>
      <c r="C10008" s="77"/>
      <c r="D10008" s="10" t="s">
        <v>14</v>
      </c>
      <c r="E10008" s="11" t="s">
        <v>10183</v>
      </c>
    </row>
    <row r="10009" s="1" customFormat="1" spans="1:5">
      <c r="A10009" s="14"/>
      <c r="B10009" s="14"/>
      <c r="C10009" s="77"/>
      <c r="D10009" s="10" t="s">
        <v>14</v>
      </c>
      <c r="E10009" s="11" t="s">
        <v>10184</v>
      </c>
    </row>
    <row r="10010" s="1" customFormat="1" spans="1:5">
      <c r="A10010" s="14"/>
      <c r="B10010" s="14"/>
      <c r="C10010" s="77"/>
      <c r="D10010" s="10" t="s">
        <v>14</v>
      </c>
      <c r="E10010" s="11" t="s">
        <v>10185</v>
      </c>
    </row>
    <row r="10011" s="1" customFormat="1" spans="1:5">
      <c r="A10011" s="14"/>
      <c r="B10011" s="14"/>
      <c r="C10011" s="77"/>
      <c r="D10011" s="10" t="s">
        <v>14</v>
      </c>
      <c r="E10011" s="11" t="s">
        <v>10186</v>
      </c>
    </row>
    <row r="10012" s="1" customFormat="1" spans="1:5">
      <c r="A10012" s="14"/>
      <c r="B10012" s="14"/>
      <c r="C10012" s="77"/>
      <c r="D10012" s="10" t="s">
        <v>14</v>
      </c>
      <c r="E10012" s="11" t="s">
        <v>10187</v>
      </c>
    </row>
    <row r="10013" s="1" customFormat="1" spans="1:5">
      <c r="A10013" s="14"/>
      <c r="B10013" s="14"/>
      <c r="C10013" s="77"/>
      <c r="D10013" s="10" t="s">
        <v>14</v>
      </c>
      <c r="E10013" s="11" t="s">
        <v>10188</v>
      </c>
    </row>
    <row r="10014" s="1" customFormat="1" spans="1:5">
      <c r="A10014" s="14"/>
      <c r="B10014" s="14"/>
      <c r="C10014" s="77"/>
      <c r="D10014" s="10" t="s">
        <v>14</v>
      </c>
      <c r="E10014" s="11" t="s">
        <v>10189</v>
      </c>
    </row>
    <row r="10015" s="1" customFormat="1" spans="1:5">
      <c r="A10015" s="14"/>
      <c r="B10015" s="14"/>
      <c r="C10015" s="77"/>
      <c r="D10015" s="10" t="s">
        <v>14</v>
      </c>
      <c r="E10015" s="11" t="s">
        <v>10190</v>
      </c>
    </row>
    <row r="10016" s="1" customFormat="1" spans="1:5">
      <c r="A10016" s="14"/>
      <c r="B10016" s="14"/>
      <c r="C10016" s="77"/>
      <c r="D10016" s="10" t="s">
        <v>14</v>
      </c>
      <c r="E10016" s="11" t="s">
        <v>10191</v>
      </c>
    </row>
    <row r="10017" s="1" customFormat="1" spans="1:5">
      <c r="A10017" s="14"/>
      <c r="B10017" s="14"/>
      <c r="C10017" s="77"/>
      <c r="D10017" s="10" t="s">
        <v>14</v>
      </c>
      <c r="E10017" s="11" t="s">
        <v>10192</v>
      </c>
    </row>
    <row r="10018" s="1" customFormat="1" spans="1:5">
      <c r="A10018" s="14"/>
      <c r="B10018" s="14"/>
      <c r="C10018" s="77"/>
      <c r="D10018" s="10" t="s">
        <v>14</v>
      </c>
      <c r="E10018" s="11" t="s">
        <v>10193</v>
      </c>
    </row>
    <row r="10019" s="1" customFormat="1" spans="1:5">
      <c r="A10019" s="14"/>
      <c r="B10019" s="14"/>
      <c r="C10019" s="77"/>
      <c r="D10019" s="10" t="s">
        <v>14</v>
      </c>
      <c r="E10019" s="11" t="s">
        <v>10194</v>
      </c>
    </row>
    <row r="10020" s="1" customFormat="1" spans="1:5">
      <c r="A10020" s="14"/>
      <c r="B10020" s="14"/>
      <c r="C10020" s="77"/>
      <c r="D10020" s="10" t="s">
        <v>14</v>
      </c>
      <c r="E10020" s="11" t="s">
        <v>10195</v>
      </c>
    </row>
    <row r="10021" s="1" customFormat="1" spans="1:5">
      <c r="A10021" s="14"/>
      <c r="B10021" s="14"/>
      <c r="C10021" s="77"/>
      <c r="D10021" s="10" t="s">
        <v>14</v>
      </c>
      <c r="E10021" s="11" t="s">
        <v>10196</v>
      </c>
    </row>
    <row r="10022" s="1" customFormat="1" spans="1:5">
      <c r="A10022" s="14"/>
      <c r="B10022" s="14"/>
      <c r="C10022" s="77" t="s">
        <v>20</v>
      </c>
      <c r="D10022" s="10" t="s">
        <v>21</v>
      </c>
      <c r="E10022" s="15"/>
    </row>
    <row r="10023" s="1" customFormat="1" spans="1:5">
      <c r="A10023" s="14"/>
      <c r="B10023" s="14"/>
      <c r="C10023" s="77"/>
      <c r="D10023" s="10" t="s">
        <v>14</v>
      </c>
      <c r="E10023" s="15" t="s">
        <v>10174</v>
      </c>
    </row>
    <row r="10024" s="1" customFormat="1" spans="1:5">
      <c r="A10024" s="14"/>
      <c r="B10024" s="14"/>
      <c r="C10024" s="77"/>
      <c r="D10024" s="10" t="s">
        <v>14</v>
      </c>
      <c r="E10024" s="15" t="s">
        <v>10197</v>
      </c>
    </row>
    <row r="10025" s="1" customFormat="1" spans="1:5">
      <c r="A10025" s="14" t="s">
        <v>10198</v>
      </c>
      <c r="B10025" s="14"/>
      <c r="C10025" s="77"/>
      <c r="D10025" s="14" t="s">
        <v>10199</v>
      </c>
      <c r="E10025" s="15"/>
    </row>
    <row r="10026" s="1" customFormat="1" spans="1:5">
      <c r="A10026" s="106"/>
      <c r="B10026" s="76" t="s">
        <v>10200</v>
      </c>
      <c r="C10026" s="77"/>
      <c r="D10026" s="76" t="s">
        <v>10201</v>
      </c>
      <c r="E10026" s="15"/>
    </row>
    <row r="10027" s="1" customFormat="1" spans="1:5">
      <c r="A10027" s="106"/>
      <c r="B10027" s="76"/>
      <c r="C10027" s="77"/>
      <c r="D10027" s="16" t="s">
        <v>10202</v>
      </c>
      <c r="E10027" s="15"/>
    </row>
    <row r="10028" s="1" customFormat="1" spans="1:5">
      <c r="A10028" s="106"/>
      <c r="B10028" s="76"/>
      <c r="C10028" s="77" t="s">
        <v>12</v>
      </c>
      <c r="D10028" s="16" t="s">
        <v>10203</v>
      </c>
      <c r="E10028" s="15"/>
    </row>
    <row r="10029" s="1" customFormat="1" spans="1:5">
      <c r="A10029" s="106"/>
      <c r="B10029" s="76"/>
      <c r="C10029" s="77"/>
      <c r="D10029" s="16"/>
      <c r="E10029" s="40" t="s">
        <v>10204</v>
      </c>
    </row>
    <row r="10030" s="1" customFormat="1" spans="1:5">
      <c r="A10030" s="106"/>
      <c r="B10030" s="76"/>
      <c r="C10030" s="77"/>
      <c r="D10030" s="16" t="s">
        <v>14</v>
      </c>
      <c r="E10030" s="15" t="s">
        <v>10205</v>
      </c>
    </row>
    <row r="10031" s="1" customFormat="1" spans="1:5">
      <c r="A10031" s="106"/>
      <c r="B10031" s="76"/>
      <c r="C10031" s="77"/>
      <c r="D10031" s="16" t="s">
        <v>14</v>
      </c>
      <c r="E10031" s="15" t="s">
        <v>10206</v>
      </c>
    </row>
    <row r="10032" s="1" customFormat="1" spans="1:5">
      <c r="A10032" s="106"/>
      <c r="B10032" s="76"/>
      <c r="C10032" s="77"/>
      <c r="D10032" s="16" t="s">
        <v>14</v>
      </c>
      <c r="E10032" s="15" t="s">
        <v>10207</v>
      </c>
    </row>
    <row r="10033" s="1" customFormat="1" spans="1:5">
      <c r="A10033" s="106"/>
      <c r="B10033" s="76"/>
      <c r="C10033" s="77"/>
      <c r="D10033" s="16" t="s">
        <v>14</v>
      </c>
      <c r="E10033" s="15" t="s">
        <v>10208</v>
      </c>
    </row>
    <row r="10034" s="1" customFormat="1" spans="1:5">
      <c r="A10034" s="106"/>
      <c r="B10034" s="76"/>
      <c r="C10034" s="77"/>
      <c r="D10034" s="16"/>
      <c r="E10034" s="40" t="s">
        <v>10209</v>
      </c>
    </row>
    <row r="10035" s="1" customFormat="1" spans="1:5">
      <c r="A10035" s="106"/>
      <c r="B10035" s="76"/>
      <c r="C10035" s="77"/>
      <c r="D10035" s="16" t="s">
        <v>14</v>
      </c>
      <c r="E10035" s="15" t="s">
        <v>10210</v>
      </c>
    </row>
    <row r="10036" s="1" customFormat="1" spans="1:5">
      <c r="A10036" s="106"/>
      <c r="B10036" s="76"/>
      <c r="C10036" s="77"/>
      <c r="D10036" s="16" t="s">
        <v>14</v>
      </c>
      <c r="E10036" s="15" t="s">
        <v>10211</v>
      </c>
    </row>
    <row r="10037" s="1" customFormat="1" spans="1:5">
      <c r="A10037" s="106"/>
      <c r="B10037" s="76"/>
      <c r="C10037" s="77"/>
      <c r="D10037" s="16" t="s">
        <v>14</v>
      </c>
      <c r="E10037" s="15" t="s">
        <v>10212</v>
      </c>
    </row>
    <row r="10038" s="1" customFormat="1" spans="1:5">
      <c r="A10038" s="106"/>
      <c r="B10038" s="76"/>
      <c r="C10038" s="77"/>
      <c r="D10038" s="16" t="s">
        <v>14</v>
      </c>
      <c r="E10038" s="15" t="s">
        <v>10213</v>
      </c>
    </row>
    <row r="10039" s="1" customFormat="1" spans="1:5">
      <c r="A10039" s="106"/>
      <c r="B10039" s="76"/>
      <c r="C10039" s="77"/>
      <c r="D10039" s="16" t="s">
        <v>14</v>
      </c>
      <c r="E10039" s="15" t="s">
        <v>10214</v>
      </c>
    </row>
    <row r="10040" s="1" customFormat="1" spans="1:5">
      <c r="A10040" s="106"/>
      <c r="B10040" s="76"/>
      <c r="C10040" s="77"/>
      <c r="D10040" s="16"/>
      <c r="E10040" s="40" t="s">
        <v>10215</v>
      </c>
    </row>
    <row r="10041" s="1" customFormat="1" spans="1:5">
      <c r="A10041" s="106"/>
      <c r="B10041" s="76"/>
      <c r="C10041" s="77"/>
      <c r="D10041" s="16" t="s">
        <v>14</v>
      </c>
      <c r="E10041" s="15" t="s">
        <v>10216</v>
      </c>
    </row>
    <row r="10042" s="1" customFormat="1" spans="1:5">
      <c r="A10042" s="14"/>
      <c r="B10042" s="14"/>
      <c r="C10042" s="77"/>
      <c r="D10042" s="10" t="s">
        <v>14</v>
      </c>
      <c r="E10042" s="15" t="s">
        <v>10217</v>
      </c>
    </row>
    <row r="10043" s="1" customFormat="1" spans="1:5">
      <c r="A10043" s="106"/>
      <c r="B10043" s="76"/>
      <c r="C10043" s="77"/>
      <c r="D10043" s="16" t="s">
        <v>14</v>
      </c>
      <c r="E10043" s="15" t="s">
        <v>10218</v>
      </c>
    </row>
    <row r="10044" s="1" customFormat="1" spans="1:5">
      <c r="A10044" s="106"/>
      <c r="B10044" s="76"/>
      <c r="C10044" s="77"/>
      <c r="D10044" s="16" t="s">
        <v>14</v>
      </c>
      <c r="E10044" s="129" t="s">
        <v>10219</v>
      </c>
    </row>
    <row r="10045" s="1" customFormat="1" spans="1:5">
      <c r="A10045" s="106"/>
      <c r="B10045" s="76"/>
      <c r="C10045" s="77"/>
      <c r="D10045" s="16" t="s">
        <v>14</v>
      </c>
      <c r="E10045" s="129" t="s">
        <v>10220</v>
      </c>
    </row>
    <row r="10046" s="1" customFormat="1" spans="1:5">
      <c r="A10046" s="106"/>
      <c r="B10046" s="76"/>
      <c r="C10046" s="77"/>
      <c r="D10046" s="16" t="s">
        <v>14</v>
      </c>
      <c r="E10046" s="15" t="s">
        <v>10221</v>
      </c>
    </row>
    <row r="10047" s="1" customFormat="1" spans="1:5">
      <c r="A10047" s="106"/>
      <c r="B10047" s="76"/>
      <c r="C10047" s="77"/>
      <c r="D10047" s="16" t="s">
        <v>14</v>
      </c>
      <c r="E10047" s="15" t="s">
        <v>10222</v>
      </c>
    </row>
    <row r="10048" s="1" customFormat="1" spans="1:5">
      <c r="A10048" s="106"/>
      <c r="B10048" s="76"/>
      <c r="C10048" s="77"/>
      <c r="D10048" s="16"/>
      <c r="E10048" s="40" t="s">
        <v>527</v>
      </c>
    </row>
    <row r="10049" s="1" customFormat="1" spans="1:5">
      <c r="A10049" s="106"/>
      <c r="B10049" s="76"/>
      <c r="C10049" s="77"/>
      <c r="D10049" s="16" t="s">
        <v>14</v>
      </c>
      <c r="E10049" s="15" t="s">
        <v>10223</v>
      </c>
    </row>
    <row r="10050" s="1" customFormat="1" spans="1:5">
      <c r="A10050" s="106"/>
      <c r="B10050" s="76"/>
      <c r="C10050" s="77"/>
      <c r="D10050" s="16" t="s">
        <v>14</v>
      </c>
      <c r="E10050" s="15" t="s">
        <v>10224</v>
      </c>
    </row>
    <row r="10051" s="1" customFormat="1" spans="1:5">
      <c r="A10051" s="106"/>
      <c r="B10051" s="76"/>
      <c r="C10051" s="77"/>
      <c r="D10051" s="16" t="s">
        <v>14</v>
      </c>
      <c r="E10051" s="15" t="s">
        <v>10225</v>
      </c>
    </row>
    <row r="10052" s="1" customFormat="1" spans="1:5">
      <c r="A10052" s="106"/>
      <c r="B10052" s="76"/>
      <c r="C10052" s="77"/>
      <c r="D10052" s="16" t="s">
        <v>14</v>
      </c>
      <c r="E10052" s="11" t="s">
        <v>10226</v>
      </c>
    </row>
    <row r="10053" s="1" customFormat="1" spans="1:5">
      <c r="A10053" s="106"/>
      <c r="B10053" s="76"/>
      <c r="C10053" s="77"/>
      <c r="D10053" s="16" t="s">
        <v>14</v>
      </c>
      <c r="E10053" s="11" t="s">
        <v>10227</v>
      </c>
    </row>
    <row r="10054" s="1" customFormat="1" spans="1:5">
      <c r="A10054" s="106"/>
      <c r="B10054" s="76"/>
      <c r="C10054" s="77"/>
      <c r="D10054" s="16" t="s">
        <v>14</v>
      </c>
      <c r="E10054" s="11" t="s">
        <v>10228</v>
      </c>
    </row>
    <row r="10055" s="1" customFormat="1" spans="1:5">
      <c r="A10055" s="106"/>
      <c r="B10055" s="76"/>
      <c r="C10055" s="77"/>
      <c r="D10055" s="16" t="s">
        <v>14</v>
      </c>
      <c r="E10055" s="11" t="s">
        <v>10229</v>
      </c>
    </row>
    <row r="10056" s="1" customFormat="1" spans="1:5">
      <c r="A10056" s="106"/>
      <c r="B10056" s="76"/>
      <c r="C10056" s="77" t="s">
        <v>20</v>
      </c>
      <c r="D10056" s="16" t="s">
        <v>21</v>
      </c>
      <c r="E10056" s="15"/>
    </row>
    <row r="10057" s="1" customFormat="1" spans="1:5">
      <c r="A10057" s="106"/>
      <c r="B10057" s="76"/>
      <c r="C10057" s="77"/>
      <c r="D10057" s="16" t="s">
        <v>14</v>
      </c>
      <c r="E10057" s="15" t="s">
        <v>10230</v>
      </c>
    </row>
    <row r="10058" s="1" customFormat="1" spans="1:5">
      <c r="A10058" s="106"/>
      <c r="B10058" s="14" t="s">
        <v>10231</v>
      </c>
      <c r="C10058" s="107"/>
      <c r="D10058" s="76" t="s">
        <v>10232</v>
      </c>
      <c r="E10058" s="16"/>
    </row>
    <row r="10059" s="1" customFormat="1" spans="1:5">
      <c r="A10059" s="106"/>
      <c r="B10059" s="10"/>
      <c r="C10059" s="64"/>
      <c r="D10059" s="16" t="s">
        <v>10233</v>
      </c>
      <c r="E10059" s="16"/>
    </row>
    <row r="10060" s="1" customFormat="1" spans="1:5">
      <c r="A10060" s="106"/>
      <c r="B10060" s="10"/>
      <c r="C10060" s="64" t="s">
        <v>12</v>
      </c>
      <c r="D10060" s="16" t="s">
        <v>10234</v>
      </c>
      <c r="E10060" s="16"/>
    </row>
    <row r="10061" s="1" customFormat="1" spans="1:5">
      <c r="A10061" s="106"/>
      <c r="B10061" s="10"/>
      <c r="C10061" s="64"/>
      <c r="D10061" s="16" t="s">
        <v>14</v>
      </c>
      <c r="E10061" s="118" t="s">
        <v>10235</v>
      </c>
    </row>
    <row r="10062" s="1" customFormat="1" spans="1:5">
      <c r="A10062" s="106"/>
      <c r="B10062" s="10"/>
      <c r="C10062" s="64"/>
      <c r="D10062" s="16" t="s">
        <v>14</v>
      </c>
      <c r="E10062" s="118" t="s">
        <v>10236</v>
      </c>
    </row>
    <row r="10063" s="1" customFormat="1" spans="1:5">
      <c r="A10063" s="106"/>
      <c r="B10063" s="10"/>
      <c r="C10063" s="64"/>
      <c r="D10063" s="16" t="s">
        <v>14</v>
      </c>
      <c r="E10063" s="118" t="s">
        <v>10237</v>
      </c>
    </row>
    <row r="10064" s="1" customFormat="1" spans="1:5">
      <c r="A10064" s="106"/>
      <c r="B10064" s="10"/>
      <c r="C10064" s="64"/>
      <c r="D10064" s="16" t="s">
        <v>14</v>
      </c>
      <c r="E10064" s="15" t="s">
        <v>10238</v>
      </c>
    </row>
    <row r="10065" s="1" customFormat="1" spans="1:5">
      <c r="A10065" s="106"/>
      <c r="B10065" s="14" t="s">
        <v>10239</v>
      </c>
      <c r="C10065" s="107"/>
      <c r="D10065" s="76" t="s">
        <v>10240</v>
      </c>
      <c r="E10065" s="16"/>
    </row>
    <row r="10066" s="1" customFormat="1" spans="1:5">
      <c r="A10066" s="106"/>
      <c r="B10066" s="10"/>
      <c r="C10066" s="64"/>
      <c r="D10066" s="16" t="s">
        <v>10241</v>
      </c>
      <c r="E10066" s="16"/>
    </row>
    <row r="10067" s="1" customFormat="1" spans="1:5">
      <c r="A10067" s="106"/>
      <c r="B10067" s="10"/>
      <c r="C10067" s="64" t="s">
        <v>12</v>
      </c>
      <c r="D10067" s="16" t="s">
        <v>10242</v>
      </c>
      <c r="E10067" s="16"/>
    </row>
    <row r="10068" s="1" customFormat="1" spans="1:5">
      <c r="A10068" s="106"/>
      <c r="B10068" s="10"/>
      <c r="C10068" s="64"/>
      <c r="D10068" s="16" t="s">
        <v>14</v>
      </c>
      <c r="E10068" s="15" t="s">
        <v>10243</v>
      </c>
    </row>
    <row r="10069" s="1" customFormat="1" spans="1:5">
      <c r="A10069" s="106"/>
      <c r="B10069" s="10"/>
      <c r="C10069" s="64"/>
      <c r="D10069" s="16" t="s">
        <v>14</v>
      </c>
      <c r="E10069" s="15" t="s">
        <v>10244</v>
      </c>
    </row>
    <row r="10070" s="1" customFormat="1" spans="1:5">
      <c r="A10070" s="14"/>
      <c r="B10070" s="14" t="s">
        <v>10245</v>
      </c>
      <c r="C10070" s="77"/>
      <c r="D10070" s="14" t="s">
        <v>10246</v>
      </c>
      <c r="E10070" s="104"/>
    </row>
    <row r="10071" s="1" customFormat="1" spans="1:5">
      <c r="A10071" s="14"/>
      <c r="B10071" s="14"/>
      <c r="C10071" s="77"/>
      <c r="D10071" s="10" t="s">
        <v>10247</v>
      </c>
      <c r="E10071" s="15"/>
    </row>
    <row r="10072" s="1" customFormat="1" spans="1:5">
      <c r="A10072" s="14"/>
      <c r="B10072" s="14"/>
      <c r="C10072" s="77" t="s">
        <v>12</v>
      </c>
      <c r="D10072" s="10" t="s">
        <v>10248</v>
      </c>
      <c r="E10072" s="15"/>
    </row>
    <row r="10073" s="1" customFormat="1" spans="1:5">
      <c r="A10073" s="14"/>
      <c r="B10073" s="14"/>
      <c r="C10073" s="77"/>
      <c r="D10073" s="10"/>
      <c r="E10073" s="40" t="s">
        <v>10249</v>
      </c>
    </row>
    <row r="10074" s="1" customFormat="1" spans="1:5">
      <c r="A10074" s="14"/>
      <c r="B10074" s="14"/>
      <c r="C10074" s="77"/>
      <c r="D10074" s="10" t="s">
        <v>14</v>
      </c>
      <c r="E10074" s="15" t="s">
        <v>10250</v>
      </c>
    </row>
    <row r="10075" s="1" customFormat="1" spans="1:5">
      <c r="A10075" s="14"/>
      <c r="B10075" s="14"/>
      <c r="C10075" s="77"/>
      <c r="D10075" s="10" t="s">
        <v>14</v>
      </c>
      <c r="E10075" s="15" t="s">
        <v>10251</v>
      </c>
    </row>
    <row r="10076" s="1" customFormat="1" spans="1:5">
      <c r="A10076" s="14"/>
      <c r="B10076" s="14"/>
      <c r="C10076" s="77"/>
      <c r="D10076" s="10" t="s">
        <v>14</v>
      </c>
      <c r="E10076" s="15" t="s">
        <v>10252</v>
      </c>
    </row>
    <row r="10077" s="1" customFormat="1" spans="1:5">
      <c r="A10077" s="14"/>
      <c r="B10077" s="14"/>
      <c r="C10077" s="77"/>
      <c r="D10077" s="10" t="s">
        <v>14</v>
      </c>
      <c r="E10077" s="15" t="s">
        <v>10253</v>
      </c>
    </row>
    <row r="10078" s="1" customFormat="1" spans="1:5">
      <c r="A10078" s="14"/>
      <c r="B10078" s="14"/>
      <c r="C10078" s="77" t="s">
        <v>20</v>
      </c>
      <c r="D10078" s="10" t="s">
        <v>21</v>
      </c>
      <c r="E10078" s="15"/>
    </row>
    <row r="10079" s="1" customFormat="1" spans="1:5">
      <c r="A10079" s="14"/>
      <c r="B10079" s="14"/>
      <c r="C10079" s="77"/>
      <c r="D10079" s="10" t="s">
        <v>14</v>
      </c>
      <c r="E10079" s="15" t="s">
        <v>10254</v>
      </c>
    </row>
    <row r="10080" s="1" customFormat="1" spans="1:5">
      <c r="A10080" s="14"/>
      <c r="B10080" s="14"/>
      <c r="C10080" s="77"/>
      <c r="D10080" s="10" t="s">
        <v>14</v>
      </c>
      <c r="E10080" s="15" t="s">
        <v>10255</v>
      </c>
    </row>
    <row r="10081" s="1" customFormat="1" spans="1:5">
      <c r="A10081" s="14"/>
      <c r="B10081" s="14"/>
      <c r="C10081" s="77"/>
      <c r="D10081" s="10" t="s">
        <v>14</v>
      </c>
      <c r="E10081" s="15" t="s">
        <v>10256</v>
      </c>
    </row>
    <row r="10082" s="1" customFormat="1" spans="1:5">
      <c r="A10082" s="14"/>
      <c r="B10082" s="14"/>
      <c r="C10082" s="77"/>
      <c r="D10082" s="10" t="s">
        <v>14</v>
      </c>
      <c r="E10082" s="15" t="s">
        <v>10257</v>
      </c>
    </row>
    <row r="10083" s="1" customFormat="1" spans="1:5">
      <c r="A10083" s="14"/>
      <c r="B10083" s="14" t="s">
        <v>10258</v>
      </c>
      <c r="C10083" s="77"/>
      <c r="D10083" s="14" t="s">
        <v>10259</v>
      </c>
      <c r="E10083" s="104"/>
    </row>
    <row r="10084" s="1" customFormat="1" spans="1:5">
      <c r="A10084" s="14"/>
      <c r="B10084" s="14"/>
      <c r="C10084" s="77" t="s">
        <v>12</v>
      </c>
      <c r="D10084" s="10" t="s">
        <v>10260</v>
      </c>
      <c r="E10084" s="15"/>
    </row>
    <row r="10085" s="1" customFormat="1" spans="1:5">
      <c r="A10085" s="14"/>
      <c r="B10085" s="14"/>
      <c r="C10085" s="77"/>
      <c r="D10085" s="10"/>
      <c r="E10085" s="40" t="s">
        <v>10261</v>
      </c>
    </row>
    <row r="10086" s="1" customFormat="1" spans="1:5">
      <c r="A10086" s="14"/>
      <c r="B10086" s="14"/>
      <c r="C10086" s="77"/>
      <c r="D10086" s="10" t="s">
        <v>14</v>
      </c>
      <c r="E10086" s="15" t="s">
        <v>10262</v>
      </c>
    </row>
    <row r="10087" s="1" customFormat="1" spans="1:5">
      <c r="A10087" s="14"/>
      <c r="B10087" s="14"/>
      <c r="C10087" s="77"/>
      <c r="D10087" s="10" t="s">
        <v>14</v>
      </c>
      <c r="E10087" s="15" t="s">
        <v>10263</v>
      </c>
    </row>
    <row r="10088" s="1" customFormat="1" spans="1:5">
      <c r="A10088" s="14"/>
      <c r="B10088" s="14"/>
      <c r="C10088" s="77"/>
      <c r="D10088" s="10" t="s">
        <v>14</v>
      </c>
      <c r="E10088" s="15" t="s">
        <v>10264</v>
      </c>
    </row>
    <row r="10089" s="1" customFormat="1" spans="1:5">
      <c r="A10089" s="14"/>
      <c r="B10089" s="14"/>
      <c r="C10089" s="77"/>
      <c r="D10089" s="10"/>
      <c r="E10089" s="40" t="s">
        <v>10265</v>
      </c>
    </row>
    <row r="10090" s="1" customFormat="1" spans="1:5">
      <c r="A10090" s="14"/>
      <c r="B10090" s="14"/>
      <c r="C10090" s="77"/>
      <c r="D10090" s="10" t="s">
        <v>14</v>
      </c>
      <c r="E10090" s="15" t="s">
        <v>10266</v>
      </c>
    </row>
    <row r="10091" s="1" customFormat="1" spans="1:5">
      <c r="A10091" s="14"/>
      <c r="B10091" s="14"/>
      <c r="C10091" s="77"/>
      <c r="D10091" s="10" t="s">
        <v>14</v>
      </c>
      <c r="E10091" s="15" t="s">
        <v>10267</v>
      </c>
    </row>
    <row r="10092" s="1" customFormat="1" spans="1:5">
      <c r="A10092" s="14"/>
      <c r="B10092" s="14"/>
      <c r="C10092" s="77"/>
      <c r="D10092" s="10" t="s">
        <v>14</v>
      </c>
      <c r="E10092" s="15" t="s">
        <v>10268</v>
      </c>
    </row>
    <row r="10093" s="1" customFormat="1" spans="1:5">
      <c r="A10093" s="14"/>
      <c r="B10093" s="14"/>
      <c r="C10093" s="77"/>
      <c r="D10093" s="10" t="s">
        <v>14</v>
      </c>
      <c r="E10093" s="15" t="s">
        <v>10269</v>
      </c>
    </row>
    <row r="10094" s="1" customFormat="1" spans="1:5">
      <c r="A10094" s="14"/>
      <c r="B10094" s="14"/>
      <c r="C10094" s="77"/>
      <c r="D10094" s="10" t="s">
        <v>14</v>
      </c>
      <c r="E10094" s="15" t="s">
        <v>10270</v>
      </c>
    </row>
    <row r="10095" s="1" customFormat="1" spans="1:5">
      <c r="A10095" s="14"/>
      <c r="B10095" s="14"/>
      <c r="C10095" s="77"/>
      <c r="D10095" s="10" t="s">
        <v>14</v>
      </c>
      <c r="E10095" s="15" t="s">
        <v>10271</v>
      </c>
    </row>
    <row r="10096" s="1" customFormat="1" spans="1:5">
      <c r="A10096" s="14"/>
      <c r="B10096" s="14"/>
      <c r="C10096" s="77"/>
      <c r="D10096" s="10" t="s">
        <v>14</v>
      </c>
      <c r="E10096" s="15" t="s">
        <v>10272</v>
      </c>
    </row>
    <row r="10097" s="1" customFormat="1" spans="1:5">
      <c r="A10097" s="14"/>
      <c r="B10097" s="14"/>
      <c r="C10097" s="77"/>
      <c r="D10097" s="10" t="s">
        <v>14</v>
      </c>
      <c r="E10097" s="15" t="s">
        <v>10273</v>
      </c>
    </row>
    <row r="10098" s="1" customFormat="1" spans="1:5">
      <c r="A10098" s="14"/>
      <c r="B10098" s="14"/>
      <c r="C10098" s="77"/>
      <c r="D10098" s="10" t="s">
        <v>14</v>
      </c>
      <c r="E10098" s="15" t="s">
        <v>10274</v>
      </c>
    </row>
    <row r="10099" s="1" customFormat="1" spans="1:5">
      <c r="A10099" s="14"/>
      <c r="B10099" s="14"/>
      <c r="C10099" s="77"/>
      <c r="D10099" s="10" t="s">
        <v>14</v>
      </c>
      <c r="E10099" s="15" t="s">
        <v>10275</v>
      </c>
    </row>
    <row r="10100" s="1" customFormat="1" spans="1:5">
      <c r="A10100" s="14"/>
      <c r="B10100" s="14"/>
      <c r="C10100" s="77"/>
      <c r="D10100" s="10"/>
      <c r="E10100" s="40" t="s">
        <v>527</v>
      </c>
    </row>
    <row r="10101" s="1" customFormat="1" spans="1:5">
      <c r="A10101" s="14"/>
      <c r="B10101" s="14"/>
      <c r="C10101" s="77"/>
      <c r="D10101" s="10" t="s">
        <v>14</v>
      </c>
      <c r="E10101" s="11" t="s">
        <v>10276</v>
      </c>
    </row>
    <row r="10102" s="1" customFormat="1" spans="1:5">
      <c r="A10102" s="14"/>
      <c r="B10102" s="14"/>
      <c r="C10102" s="77"/>
      <c r="D10102" s="10" t="s">
        <v>14</v>
      </c>
      <c r="E10102" s="11" t="s">
        <v>10277</v>
      </c>
    </row>
    <row r="10103" s="1" customFormat="1" spans="1:5">
      <c r="A10103" s="14"/>
      <c r="B10103" s="14"/>
      <c r="C10103" s="77"/>
      <c r="D10103" s="10" t="s">
        <v>14</v>
      </c>
      <c r="E10103" s="11" t="s">
        <v>10278</v>
      </c>
    </row>
    <row r="10104" s="1" customFormat="1" spans="1:5">
      <c r="A10104" s="14"/>
      <c r="B10104" s="14"/>
      <c r="C10104" s="77"/>
      <c r="D10104" s="10" t="s">
        <v>14</v>
      </c>
      <c r="E10104" s="11" t="s">
        <v>10279</v>
      </c>
    </row>
    <row r="10105" s="1" customFormat="1" spans="1:5">
      <c r="A10105" s="14"/>
      <c r="B10105" s="14"/>
      <c r="C10105" s="77" t="s">
        <v>20</v>
      </c>
      <c r="D10105" s="10" t="s">
        <v>21</v>
      </c>
      <c r="E10105" s="15"/>
    </row>
    <row r="10106" s="1" customFormat="1" spans="1:5">
      <c r="A10106" s="14"/>
      <c r="B10106" s="14"/>
      <c r="C10106" s="77"/>
      <c r="D10106" s="10" t="s">
        <v>14</v>
      </c>
      <c r="E10106" s="15" t="s">
        <v>10280</v>
      </c>
    </row>
    <row r="10107" s="1" customFormat="1" spans="1:5">
      <c r="A10107" s="14" t="s">
        <v>10281</v>
      </c>
      <c r="B10107" s="14" t="s">
        <v>39</v>
      </c>
      <c r="C10107" s="77"/>
      <c r="D10107" s="14" t="s">
        <v>10282</v>
      </c>
      <c r="E10107" s="15"/>
    </row>
    <row r="10108" s="1" customFormat="1" spans="1:5">
      <c r="A10108" s="14"/>
      <c r="B10108" s="14"/>
      <c r="C10108" s="77"/>
      <c r="D10108" s="10" t="s">
        <v>10283</v>
      </c>
      <c r="E10108" s="15"/>
    </row>
    <row r="10109" s="1" customFormat="1" spans="1:5">
      <c r="A10109" s="14"/>
      <c r="B10109" s="14" t="s">
        <v>10284</v>
      </c>
      <c r="C10109" s="77"/>
      <c r="D10109" s="14" t="s">
        <v>10285</v>
      </c>
      <c r="E10109" s="104"/>
    </row>
    <row r="10110" s="1" customFormat="1" spans="1:5">
      <c r="A10110" s="14"/>
      <c r="B10110" s="14"/>
      <c r="C10110" s="77"/>
      <c r="D10110" s="10" t="s">
        <v>10286</v>
      </c>
      <c r="E10110" s="15"/>
    </row>
    <row r="10111" s="1" customFormat="1" spans="1:5">
      <c r="A10111" s="14"/>
      <c r="B10111" s="14"/>
      <c r="C10111" s="77" t="s">
        <v>12</v>
      </c>
      <c r="D10111" s="10" t="s">
        <v>10287</v>
      </c>
      <c r="E10111" s="15"/>
    </row>
    <row r="10112" s="1" customFormat="1" spans="1:5">
      <c r="A10112" s="10"/>
      <c r="B10112" s="10"/>
      <c r="C10112" s="64"/>
      <c r="D10112" s="16" t="s">
        <v>14</v>
      </c>
      <c r="E10112" s="16" t="s">
        <v>10288</v>
      </c>
    </row>
    <row r="10113" s="1" customFormat="1" spans="1:5">
      <c r="A10113" s="10"/>
      <c r="B10113" s="10"/>
      <c r="C10113" s="64"/>
      <c r="D10113" s="16" t="s">
        <v>14</v>
      </c>
      <c r="E10113" s="15" t="s">
        <v>10289</v>
      </c>
    </row>
    <row r="10114" s="1" customFormat="1" spans="1:5">
      <c r="A10114" s="14"/>
      <c r="B10114" s="14"/>
      <c r="C10114" s="77"/>
      <c r="D10114" s="10" t="s">
        <v>14</v>
      </c>
      <c r="E10114" s="15" t="s">
        <v>10290</v>
      </c>
    </row>
    <row r="10115" s="1" customFormat="1" spans="1:5">
      <c r="A10115" s="14"/>
      <c r="B10115" s="14"/>
      <c r="C10115" s="77"/>
      <c r="D10115" s="10" t="s">
        <v>14</v>
      </c>
      <c r="E10115" s="15" t="s">
        <v>10291</v>
      </c>
    </row>
    <row r="10116" s="1" customFormat="1" spans="1:5">
      <c r="A10116" s="14"/>
      <c r="B10116" s="14"/>
      <c r="C10116" s="77"/>
      <c r="D10116" s="10"/>
      <c r="E10116" s="40" t="s">
        <v>527</v>
      </c>
    </row>
    <row r="10117" s="1" customFormat="1" spans="1:5">
      <c r="A10117" s="14"/>
      <c r="B10117" s="14"/>
      <c r="C10117" s="77"/>
      <c r="D10117" s="10" t="s">
        <v>14</v>
      </c>
      <c r="E10117" s="15" t="s">
        <v>10292</v>
      </c>
    </row>
    <row r="10118" s="1" customFormat="1" spans="1:5">
      <c r="A10118" s="14"/>
      <c r="B10118" s="14"/>
      <c r="C10118" s="77"/>
      <c r="D10118" s="10" t="s">
        <v>14</v>
      </c>
      <c r="E10118" s="11" t="s">
        <v>10293</v>
      </c>
    </row>
    <row r="10119" s="1" customFormat="1" spans="1:5">
      <c r="A10119" s="14"/>
      <c r="B10119" s="14"/>
      <c r="C10119" s="77"/>
      <c r="D10119" s="10" t="s">
        <v>14</v>
      </c>
      <c r="E10119" s="11" t="s">
        <v>10294</v>
      </c>
    </row>
    <row r="10120" s="1" customFormat="1" spans="1:5">
      <c r="A10120" s="14"/>
      <c r="B10120" s="14"/>
      <c r="C10120" s="77"/>
      <c r="D10120" s="10" t="s">
        <v>14</v>
      </c>
      <c r="E10120" s="11" t="s">
        <v>10295</v>
      </c>
    </row>
    <row r="10121" s="1" customFormat="1" spans="1:5">
      <c r="A10121" s="14"/>
      <c r="B10121" s="14" t="s">
        <v>10296</v>
      </c>
      <c r="C10121" s="77"/>
      <c r="D10121" s="14" t="s">
        <v>10297</v>
      </c>
      <c r="E10121" s="104"/>
    </row>
    <row r="10122" s="1" customFormat="1" spans="1:5">
      <c r="A10122" s="14"/>
      <c r="B10122" s="14"/>
      <c r="C10122" s="77"/>
      <c r="D10122" s="10" t="s">
        <v>10298</v>
      </c>
      <c r="E10122" s="15"/>
    </row>
    <row r="10123" s="1" customFormat="1" spans="1:5">
      <c r="A10123" s="14"/>
      <c r="B10123" s="14"/>
      <c r="C10123" s="77" t="s">
        <v>12</v>
      </c>
      <c r="D10123" s="10" t="s">
        <v>10299</v>
      </c>
      <c r="E10123" s="15"/>
    </row>
    <row r="10124" s="1" customFormat="1" spans="1:5">
      <c r="A10124" s="14"/>
      <c r="B10124" s="14"/>
      <c r="C10124" s="77"/>
      <c r="D10124" s="10" t="s">
        <v>14</v>
      </c>
      <c r="E10124" s="15" t="s">
        <v>10300</v>
      </c>
    </row>
    <row r="10125" s="1" customFormat="1" spans="1:5">
      <c r="A10125" s="14"/>
      <c r="B10125" s="14"/>
      <c r="C10125" s="77"/>
      <c r="D10125" s="10" t="s">
        <v>14</v>
      </c>
      <c r="E10125" s="15" t="s">
        <v>10301</v>
      </c>
    </row>
    <row r="10126" s="1" customFormat="1" spans="1:5">
      <c r="A10126" s="14"/>
      <c r="B10126" s="14"/>
      <c r="C10126" s="77"/>
      <c r="D10126" s="10" t="s">
        <v>14</v>
      </c>
      <c r="E10126" s="15" t="s">
        <v>10302</v>
      </c>
    </row>
    <row r="10127" s="1" customFormat="1" spans="1:5">
      <c r="A10127" s="14"/>
      <c r="B10127" s="14"/>
      <c r="C10127" s="77"/>
      <c r="D10127" s="10" t="s">
        <v>14</v>
      </c>
      <c r="E10127" s="15" t="s">
        <v>10303</v>
      </c>
    </row>
    <row r="10128" s="1" customFormat="1" spans="1:5">
      <c r="A10128" s="14"/>
      <c r="B10128" s="14"/>
      <c r="C10128" s="77"/>
      <c r="D10128" s="10" t="s">
        <v>14</v>
      </c>
      <c r="E10128" s="15" t="s">
        <v>10304</v>
      </c>
    </row>
    <row r="10129" s="1" customFormat="1" spans="1:5">
      <c r="A10129" s="14"/>
      <c r="B10129" s="14"/>
      <c r="C10129" s="77"/>
      <c r="D10129" s="10" t="s">
        <v>14</v>
      </c>
      <c r="E10129" s="15" t="s">
        <v>10305</v>
      </c>
    </row>
    <row r="10130" s="1" customFormat="1" spans="1:5">
      <c r="A10130" s="14"/>
      <c r="B10130" s="14"/>
      <c r="C10130" s="77"/>
      <c r="D10130" s="10" t="s">
        <v>14</v>
      </c>
      <c r="E10130" s="15" t="s">
        <v>10306</v>
      </c>
    </row>
    <row r="10131" s="1" customFormat="1" spans="1:5">
      <c r="A10131" s="14"/>
      <c r="B10131" s="14"/>
      <c r="C10131" s="77"/>
      <c r="D10131" s="10" t="s">
        <v>14</v>
      </c>
      <c r="E10131" s="15" t="s">
        <v>10307</v>
      </c>
    </row>
    <row r="10132" s="1" customFormat="1" spans="1:5">
      <c r="A10132" s="14"/>
      <c r="B10132" s="14"/>
      <c r="C10132" s="77"/>
      <c r="D10132" s="10"/>
      <c r="E10132" s="40" t="s">
        <v>527</v>
      </c>
    </row>
    <row r="10133" s="1" customFormat="1" spans="1:5">
      <c r="A10133" s="14"/>
      <c r="B10133" s="14"/>
      <c r="C10133" s="77"/>
      <c r="D10133" s="10" t="s">
        <v>14</v>
      </c>
      <c r="E10133" s="15" t="s">
        <v>10308</v>
      </c>
    </row>
    <row r="10134" s="1" customFormat="1" spans="1:5">
      <c r="A10134" s="14"/>
      <c r="B10134" s="14"/>
      <c r="C10134" s="77"/>
      <c r="D10134" s="10" t="s">
        <v>14</v>
      </c>
      <c r="E10134" s="11" t="s">
        <v>10309</v>
      </c>
    </row>
    <row r="10135" s="1" customFormat="1" spans="1:5">
      <c r="A10135" s="10"/>
      <c r="B10135" s="14" t="s">
        <v>10310</v>
      </c>
      <c r="C10135" s="107"/>
      <c r="D10135" s="76" t="s">
        <v>10311</v>
      </c>
      <c r="E10135" s="16"/>
    </row>
    <row r="10136" s="1" customFormat="1" spans="1:5">
      <c r="A10136" s="10"/>
      <c r="B10136" s="10"/>
      <c r="C10136" s="64"/>
      <c r="D10136" s="16" t="s">
        <v>10312</v>
      </c>
      <c r="E10136" s="16"/>
    </row>
    <row r="10137" s="1" customFormat="1" spans="1:5">
      <c r="A10137" s="10"/>
      <c r="B10137" s="10"/>
      <c r="C10137" s="64" t="s">
        <v>12</v>
      </c>
      <c r="D10137" s="16" t="s">
        <v>10313</v>
      </c>
      <c r="E10137" s="16"/>
    </row>
    <row r="10138" s="1" customFormat="1" spans="1:5">
      <c r="A10138" s="10"/>
      <c r="B10138" s="10"/>
      <c r="C10138" s="64"/>
      <c r="D10138" s="16" t="s">
        <v>14</v>
      </c>
      <c r="E10138" s="16" t="s">
        <v>10314</v>
      </c>
    </row>
    <row r="10139" s="1" customFormat="1" spans="1:5">
      <c r="A10139" s="10"/>
      <c r="B10139" s="10"/>
      <c r="C10139" s="64"/>
      <c r="D10139" s="16" t="s">
        <v>14</v>
      </c>
      <c r="E10139" s="16" t="s">
        <v>10315</v>
      </c>
    </row>
    <row r="10140" s="1" customFormat="1" spans="1:5">
      <c r="A10140" s="10"/>
      <c r="B10140" s="10"/>
      <c r="C10140" s="64"/>
      <c r="D10140" s="16" t="s">
        <v>14</v>
      </c>
      <c r="E10140" s="16" t="s">
        <v>10316</v>
      </c>
    </row>
    <row r="10141" s="1" customFormat="1" spans="1:5">
      <c r="A10141" s="10"/>
      <c r="B10141" s="10"/>
      <c r="C10141" s="64"/>
      <c r="D10141" s="16" t="s">
        <v>14</v>
      </c>
      <c r="E10141" s="16" t="s">
        <v>10317</v>
      </c>
    </row>
    <row r="10142" s="1" customFormat="1" spans="1:5">
      <c r="A10142" s="10"/>
      <c r="B10142" s="10"/>
      <c r="C10142" s="64"/>
      <c r="D10142" s="16" t="s">
        <v>14</v>
      </c>
      <c r="E10142" s="16" t="s">
        <v>10318</v>
      </c>
    </row>
    <row r="10143" s="1" customFormat="1" spans="1:5">
      <c r="A10143" s="10"/>
      <c r="B10143" s="10"/>
      <c r="C10143" s="64"/>
      <c r="D10143" s="16" t="s">
        <v>14</v>
      </c>
      <c r="E10143" s="16" t="s">
        <v>10319</v>
      </c>
    </row>
    <row r="10144" s="1" customFormat="1" spans="1:5">
      <c r="A10144" s="10"/>
      <c r="B10144" s="10"/>
      <c r="C10144" s="64"/>
      <c r="D10144" s="16" t="s">
        <v>14</v>
      </c>
      <c r="E10144" s="16" t="s">
        <v>10320</v>
      </c>
    </row>
    <row r="10145" s="1" customFormat="1" spans="1:5">
      <c r="A10145" s="10"/>
      <c r="B10145" s="10"/>
      <c r="C10145" s="64"/>
      <c r="D10145" s="16" t="s">
        <v>14</v>
      </c>
      <c r="E10145" s="16" t="s">
        <v>10321</v>
      </c>
    </row>
    <row r="10146" s="1" customFormat="1" spans="1:5">
      <c r="A10146" s="10"/>
      <c r="B10146" s="10"/>
      <c r="C10146" s="64"/>
      <c r="D10146" s="16"/>
      <c r="E10146" s="40" t="s">
        <v>527</v>
      </c>
    </row>
    <row r="10147" s="1" customFormat="1" spans="1:5">
      <c r="A10147" s="10"/>
      <c r="B10147" s="10"/>
      <c r="C10147" s="64"/>
      <c r="D10147" s="16" t="s">
        <v>14</v>
      </c>
      <c r="E10147" s="11" t="s">
        <v>10322</v>
      </c>
    </row>
    <row r="10148" s="1" customFormat="1" spans="1:5">
      <c r="A10148" s="10"/>
      <c r="B10148" s="14" t="s">
        <v>10323</v>
      </c>
      <c r="C10148" s="107"/>
      <c r="D10148" s="76" t="s">
        <v>10324</v>
      </c>
      <c r="E10148" s="16"/>
    </row>
    <row r="10149" s="1" customFormat="1" spans="1:5">
      <c r="A10149" s="10"/>
      <c r="B10149" s="10"/>
      <c r="C10149" s="64"/>
      <c r="D10149" s="16" t="s">
        <v>10325</v>
      </c>
      <c r="E10149" s="16"/>
    </row>
    <row r="10150" s="1" customFormat="1" spans="1:5">
      <c r="A10150" s="10"/>
      <c r="B10150" s="10"/>
      <c r="C10150" s="64" t="s">
        <v>12</v>
      </c>
      <c r="D10150" s="16" t="s">
        <v>10326</v>
      </c>
      <c r="E10150" s="16"/>
    </row>
    <row r="10151" s="1" customFormat="1" spans="1:5">
      <c r="A10151" s="10"/>
      <c r="B10151" s="10"/>
      <c r="C10151" s="64"/>
      <c r="D10151" s="16" t="s">
        <v>14</v>
      </c>
      <c r="E10151" s="15" t="s">
        <v>10327</v>
      </c>
    </row>
    <row r="10152" s="1" customFormat="1" spans="1:5">
      <c r="A10152" s="10"/>
      <c r="B10152" s="10"/>
      <c r="C10152" s="64"/>
      <c r="D10152" s="16" t="s">
        <v>14</v>
      </c>
      <c r="E10152" s="16" t="s">
        <v>10328</v>
      </c>
    </row>
    <row r="10153" s="1" customFormat="1" spans="1:5">
      <c r="A10153" s="10"/>
      <c r="B10153" s="10"/>
      <c r="C10153" s="64"/>
      <c r="D10153" s="16" t="s">
        <v>14</v>
      </c>
      <c r="E10153" s="16" t="s">
        <v>10329</v>
      </c>
    </row>
    <row r="10154" s="1" customFormat="1" spans="1:5">
      <c r="A10154" s="10"/>
      <c r="B10154" s="14" t="s">
        <v>10330</v>
      </c>
      <c r="C10154" s="107"/>
      <c r="D10154" s="76" t="s">
        <v>10331</v>
      </c>
      <c r="E10154" s="16"/>
    </row>
    <row r="10155" s="1" customFormat="1" spans="1:5">
      <c r="A10155" s="10"/>
      <c r="B10155" s="10"/>
      <c r="C10155" s="64" t="s">
        <v>12</v>
      </c>
      <c r="D10155" s="16" t="s">
        <v>10332</v>
      </c>
      <c r="E10155" s="16"/>
    </row>
    <row r="10156" s="1" customFormat="1" ht="14.25" customHeight="1" spans="1:5">
      <c r="A10156" s="10"/>
      <c r="B10156" s="10"/>
      <c r="C10156" s="64"/>
      <c r="D10156" s="16" t="s">
        <v>14</v>
      </c>
      <c r="E10156" s="15" t="s">
        <v>10333</v>
      </c>
    </row>
    <row r="10157" s="1" customFormat="1" ht="14.25" customHeight="1" spans="1:5">
      <c r="A10157" s="10"/>
      <c r="B10157" s="10"/>
      <c r="C10157" s="64"/>
      <c r="D10157" s="16" t="s">
        <v>14</v>
      </c>
      <c r="E10157" s="15" t="s">
        <v>10334</v>
      </c>
    </row>
    <row r="10158" s="1" customFormat="1" ht="14.25" customHeight="1" spans="1:5">
      <c r="A10158" s="10"/>
      <c r="B10158" s="10"/>
      <c r="C10158" s="64"/>
      <c r="D10158" s="16" t="s">
        <v>14</v>
      </c>
      <c r="E10158" s="15" t="s">
        <v>10335</v>
      </c>
    </row>
    <row r="10159" s="1" customFormat="1" ht="14.25" customHeight="1" spans="1:5">
      <c r="A10159" s="10"/>
      <c r="B10159" s="10"/>
      <c r="C10159" s="64"/>
      <c r="D10159" s="16" t="s">
        <v>14</v>
      </c>
      <c r="E10159" s="15" t="s">
        <v>10336</v>
      </c>
    </row>
    <row r="10160" s="1" customFormat="1" ht="14.25" customHeight="1" spans="1:5">
      <c r="A10160" s="10"/>
      <c r="B10160" s="10"/>
      <c r="C10160" s="64"/>
      <c r="D10160" s="16" t="s">
        <v>14</v>
      </c>
      <c r="E10160" s="15" t="s">
        <v>10337</v>
      </c>
    </row>
    <row r="10161" s="1" customFormat="1" ht="14.25" customHeight="1" spans="1:5">
      <c r="A10161" s="10"/>
      <c r="B10161" s="10"/>
      <c r="C10161" s="64"/>
      <c r="D10161" s="16" t="s">
        <v>14</v>
      </c>
      <c r="E10161" s="15" t="s">
        <v>10338</v>
      </c>
    </row>
    <row r="10162" s="1" customFormat="1" ht="14.25" customHeight="1" spans="1:5">
      <c r="A10162" s="10"/>
      <c r="B10162" s="10"/>
      <c r="C10162" s="64"/>
      <c r="D10162" s="16" t="s">
        <v>14</v>
      </c>
      <c r="E10162" s="15" t="s">
        <v>10339</v>
      </c>
    </row>
    <row r="10163" s="1" customFormat="1" ht="14.25" customHeight="1" spans="1:5">
      <c r="A10163" s="10"/>
      <c r="B10163" s="10"/>
      <c r="C10163" s="64"/>
      <c r="D10163" s="16" t="s">
        <v>14</v>
      </c>
      <c r="E10163" s="15" t="s">
        <v>10340</v>
      </c>
    </row>
    <row r="10164" s="1" customFormat="1" ht="14.25" customHeight="1" spans="1:5">
      <c r="A10164" s="10"/>
      <c r="B10164" s="10"/>
      <c r="C10164" s="64"/>
      <c r="D10164" s="16" t="s">
        <v>14</v>
      </c>
      <c r="E10164" s="15" t="s">
        <v>10341</v>
      </c>
    </row>
    <row r="10165" s="1" customFormat="1" spans="1:5">
      <c r="A10165" s="10"/>
      <c r="B10165" s="10"/>
      <c r="C10165" s="64"/>
      <c r="D10165" s="16" t="s">
        <v>14</v>
      </c>
      <c r="E10165" s="15" t="s">
        <v>10342</v>
      </c>
    </row>
    <row r="10166" s="1" customFormat="1" spans="1:5">
      <c r="A10166" s="10"/>
      <c r="B10166" s="10"/>
      <c r="C10166" s="64"/>
      <c r="D10166" s="16"/>
      <c r="E10166" s="40" t="s">
        <v>527</v>
      </c>
    </row>
    <row r="10167" s="1" customFormat="1" spans="1:5">
      <c r="A10167" s="10"/>
      <c r="B10167" s="10"/>
      <c r="C10167" s="64"/>
      <c r="D10167" s="16" t="s">
        <v>14</v>
      </c>
      <c r="E10167" s="11" t="s">
        <v>10343</v>
      </c>
    </row>
    <row r="10168" s="1" customFormat="1" spans="1:5">
      <c r="A10168" s="10"/>
      <c r="B10168" s="10"/>
      <c r="C10168" s="64"/>
      <c r="D10168" s="16" t="s">
        <v>14</v>
      </c>
      <c r="E10168" s="11" t="s">
        <v>10344</v>
      </c>
    </row>
    <row r="10169" s="1" customFormat="1" spans="1:5">
      <c r="A10169" s="10"/>
      <c r="B10169" s="10"/>
      <c r="C10169" s="64"/>
      <c r="D10169" s="16" t="s">
        <v>14</v>
      </c>
      <c r="E10169" s="11" t="s">
        <v>10345</v>
      </c>
    </row>
    <row r="10170" s="1" customFormat="1" spans="1:5">
      <c r="A10170" s="10"/>
      <c r="B10170" s="10"/>
      <c r="C10170" s="64"/>
      <c r="D10170" s="16" t="s">
        <v>14</v>
      </c>
      <c r="E10170" s="11" t="s">
        <v>10346</v>
      </c>
    </row>
    <row r="10171" s="1" customFormat="1" spans="1:5">
      <c r="A10171" s="10"/>
      <c r="B10171" s="10"/>
      <c r="C10171" s="64"/>
      <c r="D10171" s="16" t="s">
        <v>14</v>
      </c>
      <c r="E10171" s="11" t="s">
        <v>10347</v>
      </c>
    </row>
    <row r="10172" s="1" customFormat="1" spans="1:5">
      <c r="A10172" s="10"/>
      <c r="B10172" s="10"/>
      <c r="C10172" s="64"/>
      <c r="D10172" s="16" t="s">
        <v>14</v>
      </c>
      <c r="E10172" s="11" t="s">
        <v>10348</v>
      </c>
    </row>
    <row r="10173" s="1" customFormat="1" spans="1:5">
      <c r="A10173" s="10"/>
      <c r="B10173" s="10"/>
      <c r="C10173" s="64"/>
      <c r="D10173" s="16" t="s">
        <v>14</v>
      </c>
      <c r="E10173" s="11" t="s">
        <v>10349</v>
      </c>
    </row>
    <row r="10174" s="1" customFormat="1" spans="1:5">
      <c r="A10174" s="10"/>
      <c r="B10174" s="10"/>
      <c r="C10174" s="64"/>
      <c r="D10174" s="16" t="s">
        <v>14</v>
      </c>
      <c r="E10174" s="11" t="s">
        <v>10350</v>
      </c>
    </row>
    <row r="10175" s="1" customFormat="1" spans="1:5">
      <c r="A10175" s="10"/>
      <c r="B10175" s="10"/>
      <c r="C10175" s="64"/>
      <c r="D10175" s="16" t="s">
        <v>14</v>
      </c>
      <c r="E10175" s="11" t="s">
        <v>10351</v>
      </c>
    </row>
    <row r="10176" s="1" customFormat="1" spans="1:5">
      <c r="A10176" s="10"/>
      <c r="B10176" s="10"/>
      <c r="C10176" s="64"/>
      <c r="D10176" s="16" t="s">
        <v>14</v>
      </c>
      <c r="E10176" s="11" t="s">
        <v>10352</v>
      </c>
    </row>
    <row r="10177" s="1" customFormat="1" spans="1:5">
      <c r="A10177" s="10"/>
      <c r="B10177" s="10"/>
      <c r="C10177" s="64"/>
      <c r="D10177" s="16" t="s">
        <v>14</v>
      </c>
      <c r="E10177" s="11" t="s">
        <v>10353</v>
      </c>
    </row>
    <row r="10178" s="1" customFormat="1" spans="1:5">
      <c r="A10178" s="10"/>
      <c r="B10178" s="10"/>
      <c r="C10178" s="64"/>
      <c r="D10178" s="16" t="s">
        <v>14</v>
      </c>
      <c r="E10178" s="11" t="s">
        <v>10354</v>
      </c>
    </row>
    <row r="10179" s="1" customFormat="1" spans="1:5">
      <c r="A10179" s="10"/>
      <c r="B10179" s="10"/>
      <c r="C10179" s="64"/>
      <c r="D10179" s="16" t="s">
        <v>14</v>
      </c>
      <c r="E10179" s="11" t="s">
        <v>10355</v>
      </c>
    </row>
    <row r="10180" s="1" customFormat="1" spans="1:5">
      <c r="A10180" s="10"/>
      <c r="B10180" s="10"/>
      <c r="C10180" s="64"/>
      <c r="D10180" s="16" t="s">
        <v>14</v>
      </c>
      <c r="E10180" s="11" t="s">
        <v>10356</v>
      </c>
    </row>
    <row r="10181" s="1" customFormat="1" spans="1:5">
      <c r="A10181" s="10"/>
      <c r="B10181" s="10"/>
      <c r="C10181" s="64"/>
      <c r="D10181" s="16" t="s">
        <v>14</v>
      </c>
      <c r="E10181" s="11" t="s">
        <v>10357</v>
      </c>
    </row>
    <row r="10182" s="1" customFormat="1" spans="1:5">
      <c r="A10182" s="10"/>
      <c r="B10182" s="10"/>
      <c r="C10182" s="64"/>
      <c r="D10182" s="16" t="s">
        <v>14</v>
      </c>
      <c r="E10182" s="11" t="s">
        <v>10358</v>
      </c>
    </row>
    <row r="10183" s="1" customFormat="1" spans="1:5">
      <c r="A10183" s="10"/>
      <c r="B10183" s="10"/>
      <c r="C10183" s="64"/>
      <c r="D10183" s="16" t="s">
        <v>14</v>
      </c>
      <c r="E10183" s="11" t="s">
        <v>10359</v>
      </c>
    </row>
    <row r="10184" s="1" customFormat="1" spans="1:5">
      <c r="A10184" s="10"/>
      <c r="B10184" s="10"/>
      <c r="C10184" s="64"/>
      <c r="D10184" s="16" t="s">
        <v>14</v>
      </c>
      <c r="E10184" s="11" t="s">
        <v>10360</v>
      </c>
    </row>
    <row r="10185" s="1" customFormat="1" spans="1:5">
      <c r="A10185" s="10"/>
      <c r="B10185" s="10"/>
      <c r="C10185" s="64"/>
      <c r="D10185" s="16" t="s">
        <v>14</v>
      </c>
      <c r="E10185" s="11" t="s">
        <v>10361</v>
      </c>
    </row>
    <row r="10186" s="1" customFormat="1" spans="1:5">
      <c r="A10186" s="10"/>
      <c r="B10186" s="10"/>
      <c r="C10186" s="64"/>
      <c r="D10186" s="16" t="s">
        <v>14</v>
      </c>
      <c r="E10186" s="11" t="s">
        <v>10362</v>
      </c>
    </row>
    <row r="10187" s="1" customFormat="1" spans="1:5">
      <c r="A10187" s="10"/>
      <c r="B10187" s="10"/>
      <c r="C10187" s="64"/>
      <c r="D10187" s="16" t="s">
        <v>14</v>
      </c>
      <c r="E10187" s="11" t="s">
        <v>10363</v>
      </c>
    </row>
    <row r="10188" s="1" customFormat="1" spans="1:5">
      <c r="A10188" s="10"/>
      <c r="B10188" s="10"/>
      <c r="C10188" s="64"/>
      <c r="D10188" s="16" t="s">
        <v>14</v>
      </c>
      <c r="E10188" s="11" t="s">
        <v>10364</v>
      </c>
    </row>
    <row r="10189" s="1" customFormat="1" spans="1:5">
      <c r="A10189" s="10"/>
      <c r="B10189" s="10"/>
      <c r="C10189" s="64"/>
      <c r="D10189" s="16" t="s">
        <v>14</v>
      </c>
      <c r="E10189" s="11" t="s">
        <v>10365</v>
      </c>
    </row>
    <row r="10190" s="1" customFormat="1" spans="1:5">
      <c r="A10190" s="10"/>
      <c r="B10190" s="10"/>
      <c r="C10190" s="64" t="s">
        <v>20</v>
      </c>
      <c r="D10190" s="16" t="s">
        <v>21</v>
      </c>
      <c r="E10190" s="16"/>
    </row>
    <row r="10191" s="1" customFormat="1" spans="1:5">
      <c r="A10191" s="10"/>
      <c r="B10191" s="10"/>
      <c r="C10191" s="64"/>
      <c r="D10191" s="16" t="s">
        <v>14</v>
      </c>
      <c r="E10191" s="118" t="s">
        <v>10366</v>
      </c>
    </row>
    <row r="10192" s="1" customFormat="1" spans="1:5">
      <c r="A10192" s="10"/>
      <c r="B10192" s="10"/>
      <c r="C10192" s="64"/>
      <c r="D10192" s="16" t="s">
        <v>14</v>
      </c>
      <c r="E10192" s="118" t="s">
        <v>10367</v>
      </c>
    </row>
    <row r="10193" s="1" customFormat="1" spans="1:5">
      <c r="A10193" s="14" t="s">
        <v>10368</v>
      </c>
      <c r="B10193" s="14"/>
      <c r="C10193" s="77"/>
      <c r="D10193" s="14" t="s">
        <v>10369</v>
      </c>
      <c r="E10193" s="15"/>
    </row>
    <row r="10194" s="1" customFormat="1" spans="1:5">
      <c r="A10194" s="14"/>
      <c r="B10194" s="14"/>
      <c r="C10194" s="77"/>
      <c r="D10194" s="10" t="s">
        <v>10370</v>
      </c>
      <c r="E10194" s="15"/>
    </row>
    <row r="10195" s="1" customFormat="1" spans="1:5">
      <c r="A10195" s="14"/>
      <c r="B10195" s="14" t="s">
        <v>10371</v>
      </c>
      <c r="C10195" s="77"/>
      <c r="D10195" s="14" t="s">
        <v>10372</v>
      </c>
      <c r="E10195" s="104"/>
    </row>
    <row r="10196" s="1" customFormat="1" spans="1:5">
      <c r="A10196" s="14"/>
      <c r="B10196" s="14"/>
      <c r="C10196" s="77" t="s">
        <v>12</v>
      </c>
      <c r="D10196" s="10" t="s">
        <v>10373</v>
      </c>
      <c r="E10196" s="15"/>
    </row>
    <row r="10197" s="1" customFormat="1" spans="1:5">
      <c r="A10197" s="14"/>
      <c r="B10197" s="14"/>
      <c r="C10197" s="77"/>
      <c r="D10197" s="10" t="s">
        <v>14</v>
      </c>
      <c r="E10197" s="15" t="s">
        <v>10374</v>
      </c>
    </row>
    <row r="10198" s="1" customFormat="1" spans="1:5">
      <c r="A10198" s="14"/>
      <c r="B10198" s="14"/>
      <c r="C10198" s="77"/>
      <c r="D10198" s="10" t="s">
        <v>14</v>
      </c>
      <c r="E10198" s="15" t="s">
        <v>10375</v>
      </c>
    </row>
    <row r="10199" s="1" customFormat="1" spans="1:5">
      <c r="A10199" s="14"/>
      <c r="B10199" s="14"/>
      <c r="C10199" s="77"/>
      <c r="D10199" s="10" t="s">
        <v>14</v>
      </c>
      <c r="E10199" s="15" t="s">
        <v>10376</v>
      </c>
    </row>
    <row r="10200" s="1" customFormat="1" spans="1:5">
      <c r="A10200" s="14"/>
      <c r="B10200" s="14"/>
      <c r="C10200" s="77"/>
      <c r="D10200" s="10" t="s">
        <v>14</v>
      </c>
      <c r="E10200" s="15" t="s">
        <v>10377</v>
      </c>
    </row>
    <row r="10201" s="1" customFormat="1" spans="1:5">
      <c r="A10201" s="14"/>
      <c r="B10201" s="14"/>
      <c r="C10201" s="77"/>
      <c r="D10201" s="10"/>
      <c r="E10201" s="40" t="s">
        <v>527</v>
      </c>
    </row>
    <row r="10202" s="1" customFormat="1" spans="1:5">
      <c r="A10202" s="14"/>
      <c r="B10202" s="14"/>
      <c r="C10202" s="77"/>
      <c r="D10202" s="10" t="s">
        <v>14</v>
      </c>
      <c r="E10202" s="11" t="s">
        <v>10378</v>
      </c>
    </row>
    <row r="10203" s="1" customFormat="1" spans="1:5">
      <c r="A10203" s="14"/>
      <c r="B10203" s="14"/>
      <c r="C10203" s="77" t="s">
        <v>20</v>
      </c>
      <c r="D10203" s="10" t="s">
        <v>21</v>
      </c>
      <c r="E10203" s="15"/>
    </row>
    <row r="10204" s="1" customFormat="1" spans="1:5">
      <c r="A10204" s="14"/>
      <c r="B10204" s="14"/>
      <c r="C10204" s="77"/>
      <c r="D10204" s="10" t="s">
        <v>14</v>
      </c>
      <c r="E10204" s="15" t="s">
        <v>10379</v>
      </c>
    </row>
    <row r="10205" s="1" customFormat="1" spans="1:5">
      <c r="A10205" s="14"/>
      <c r="B10205" s="14" t="s">
        <v>10380</v>
      </c>
      <c r="C10205" s="77"/>
      <c r="D10205" s="14" t="s">
        <v>10381</v>
      </c>
      <c r="E10205" s="104"/>
    </row>
    <row r="10206" s="1" customFormat="1" spans="1:5">
      <c r="A10206" s="14"/>
      <c r="B10206" s="14"/>
      <c r="C10206" s="77"/>
      <c r="D10206" s="10" t="s">
        <v>10382</v>
      </c>
      <c r="E10206" s="15"/>
    </row>
    <row r="10207" s="1" customFormat="1" spans="1:5">
      <c r="A10207" s="14"/>
      <c r="B10207" s="14"/>
      <c r="C10207" s="77" t="s">
        <v>12</v>
      </c>
      <c r="D10207" s="10" t="s">
        <v>10383</v>
      </c>
      <c r="E10207" s="15"/>
    </row>
    <row r="10208" s="1" customFormat="1" spans="1:5">
      <c r="A10208" s="14"/>
      <c r="B10208" s="14"/>
      <c r="C10208" s="77"/>
      <c r="D10208" s="10"/>
      <c r="E10208" s="40" t="s">
        <v>10384</v>
      </c>
    </row>
    <row r="10209" s="1" customFormat="1" spans="1:5">
      <c r="A10209" s="14"/>
      <c r="B10209" s="14"/>
      <c r="C10209" s="77"/>
      <c r="D10209" s="10" t="s">
        <v>14</v>
      </c>
      <c r="E10209" s="15" t="s">
        <v>10385</v>
      </c>
    </row>
    <row r="10210" s="1" customFormat="1" spans="1:5">
      <c r="A10210" s="14"/>
      <c r="B10210" s="14"/>
      <c r="C10210" s="77"/>
      <c r="D10210" s="10" t="s">
        <v>14</v>
      </c>
      <c r="E10210" s="15" t="s">
        <v>10386</v>
      </c>
    </row>
    <row r="10211" s="1" customFormat="1" spans="1:5">
      <c r="A10211" s="14"/>
      <c r="B10211" s="14"/>
      <c r="C10211" s="77"/>
      <c r="D10211" s="10" t="s">
        <v>14</v>
      </c>
      <c r="E10211" s="15" t="s">
        <v>10387</v>
      </c>
    </row>
    <row r="10212" s="1" customFormat="1" spans="1:5">
      <c r="A10212" s="14"/>
      <c r="B10212" s="14"/>
      <c r="C10212" s="77"/>
      <c r="D10212" s="10" t="s">
        <v>14</v>
      </c>
      <c r="E10212" s="15" t="s">
        <v>10388</v>
      </c>
    </row>
    <row r="10213" s="1" customFormat="1" spans="1:5">
      <c r="A10213" s="14"/>
      <c r="B10213" s="14"/>
      <c r="C10213" s="77"/>
      <c r="D10213" s="10" t="s">
        <v>14</v>
      </c>
      <c r="E10213" s="15" t="s">
        <v>10389</v>
      </c>
    </row>
    <row r="10214" s="1" customFormat="1" spans="1:5">
      <c r="A10214" s="14"/>
      <c r="B10214" s="14"/>
      <c r="C10214" s="77"/>
      <c r="D10214" s="10" t="s">
        <v>14</v>
      </c>
      <c r="E10214" s="15" t="s">
        <v>10390</v>
      </c>
    </row>
    <row r="10215" s="1" customFormat="1" spans="1:5">
      <c r="A10215" s="14"/>
      <c r="B10215" s="14"/>
      <c r="C10215" s="77"/>
      <c r="D10215" s="10" t="s">
        <v>14</v>
      </c>
      <c r="E10215" s="15" t="s">
        <v>10391</v>
      </c>
    </row>
    <row r="10216" s="1" customFormat="1" spans="1:5">
      <c r="A10216" s="14"/>
      <c r="B10216" s="14"/>
      <c r="C10216" s="77"/>
      <c r="D10216" s="10"/>
      <c r="E10216" s="40" t="s">
        <v>527</v>
      </c>
    </row>
    <row r="10217" s="1" customFormat="1" spans="1:5">
      <c r="A10217" s="14"/>
      <c r="B10217" s="14"/>
      <c r="C10217" s="77"/>
      <c r="D10217" s="10" t="s">
        <v>14</v>
      </c>
      <c r="E10217" s="11" t="s">
        <v>10392</v>
      </c>
    </row>
    <row r="10218" s="1" customFormat="1" spans="1:5">
      <c r="A10218" s="14"/>
      <c r="B10218" s="14"/>
      <c r="C10218" s="77"/>
      <c r="D10218" s="10" t="s">
        <v>14</v>
      </c>
      <c r="E10218" s="11" t="s">
        <v>10393</v>
      </c>
    </row>
    <row r="10219" s="1" customFormat="1" spans="1:5">
      <c r="A10219" s="14"/>
      <c r="B10219" s="14"/>
      <c r="C10219" s="77"/>
      <c r="D10219" s="10" t="s">
        <v>14</v>
      </c>
      <c r="E10219" s="11" t="s">
        <v>10394</v>
      </c>
    </row>
    <row r="10220" s="1" customFormat="1" spans="1:5">
      <c r="A10220" s="14"/>
      <c r="B10220" s="14"/>
      <c r="C10220" s="77"/>
      <c r="D10220" s="10" t="s">
        <v>14</v>
      </c>
      <c r="E10220" s="11" t="s">
        <v>10395</v>
      </c>
    </row>
    <row r="10221" s="1" customFormat="1" spans="1:5">
      <c r="A10221" s="14"/>
      <c r="B10221" s="14"/>
      <c r="C10221" s="77"/>
      <c r="D10221" s="10" t="s">
        <v>14</v>
      </c>
      <c r="E10221" s="11" t="s">
        <v>10396</v>
      </c>
    </row>
    <row r="10222" s="1" customFormat="1" spans="1:5">
      <c r="A10222" s="14"/>
      <c r="B10222" s="14"/>
      <c r="C10222" s="77" t="s">
        <v>20</v>
      </c>
      <c r="D10222" s="10" t="s">
        <v>21</v>
      </c>
      <c r="E10222" s="15"/>
    </row>
    <row r="10223" s="1" customFormat="1" spans="1:5">
      <c r="A10223" s="14"/>
      <c r="B10223" s="14"/>
      <c r="C10223" s="77"/>
      <c r="D10223" s="10" t="s">
        <v>14</v>
      </c>
      <c r="E10223" s="15" t="s">
        <v>10397</v>
      </c>
    </row>
    <row r="10224" s="1" customFormat="1" spans="1:5">
      <c r="A10224" s="14"/>
      <c r="B10224" s="14" t="s">
        <v>10398</v>
      </c>
      <c r="C10224" s="77"/>
      <c r="D10224" s="14" t="s">
        <v>10399</v>
      </c>
      <c r="E10224" s="104"/>
    </row>
    <row r="10225" s="1" customFormat="1" spans="1:5">
      <c r="A10225" s="14"/>
      <c r="B10225" s="14"/>
      <c r="C10225" s="77"/>
      <c r="D10225" s="10" t="s">
        <v>10400</v>
      </c>
      <c r="E10225" s="15"/>
    </row>
    <row r="10226" s="1" customFormat="1" spans="1:5">
      <c r="A10226" s="14"/>
      <c r="B10226" s="14"/>
      <c r="C10226" s="77" t="s">
        <v>12</v>
      </c>
      <c r="D10226" s="10" t="s">
        <v>10401</v>
      </c>
      <c r="E10226" s="15"/>
    </row>
    <row r="10227" s="1" customFormat="1" spans="1:5">
      <c r="A10227" s="14"/>
      <c r="B10227" s="14"/>
      <c r="C10227" s="77"/>
      <c r="D10227" s="10" t="s">
        <v>14</v>
      </c>
      <c r="E10227" s="15" t="s">
        <v>10402</v>
      </c>
    </row>
    <row r="10228" s="1" customFormat="1" spans="1:5">
      <c r="A10228" s="14"/>
      <c r="B10228" s="14"/>
      <c r="C10228" s="77"/>
      <c r="D10228" s="10" t="s">
        <v>14</v>
      </c>
      <c r="E10228" s="15" t="s">
        <v>10403</v>
      </c>
    </row>
    <row r="10229" s="1" customFormat="1" spans="1:5">
      <c r="A10229" s="14"/>
      <c r="B10229" s="14"/>
      <c r="C10229" s="77"/>
      <c r="D10229" s="10" t="s">
        <v>14</v>
      </c>
      <c r="E10229" s="15" t="s">
        <v>10404</v>
      </c>
    </row>
    <row r="10230" s="1" customFormat="1" spans="1:5">
      <c r="A10230" s="14"/>
      <c r="B10230" s="14"/>
      <c r="C10230" s="77"/>
      <c r="D10230" s="10" t="s">
        <v>14</v>
      </c>
      <c r="E10230" s="15" t="s">
        <v>10405</v>
      </c>
    </row>
    <row r="10231" s="1" customFormat="1" spans="1:5">
      <c r="A10231" s="14"/>
      <c r="B10231" s="14"/>
      <c r="C10231" s="77"/>
      <c r="D10231" s="10"/>
      <c r="E10231" s="40" t="s">
        <v>527</v>
      </c>
    </row>
    <row r="10232" s="1" customFormat="1" spans="1:5">
      <c r="A10232" s="14"/>
      <c r="B10232" s="14"/>
      <c r="C10232" s="77"/>
      <c r="D10232" s="10" t="s">
        <v>14</v>
      </c>
      <c r="E10232" s="11" t="s">
        <v>10406</v>
      </c>
    </row>
    <row r="10233" s="1" customFormat="1" spans="1:5">
      <c r="A10233" s="14"/>
      <c r="B10233" s="14"/>
      <c r="C10233" s="77" t="s">
        <v>20</v>
      </c>
      <c r="D10233" s="10" t="s">
        <v>21</v>
      </c>
      <c r="E10233" s="15"/>
    </row>
    <row r="10234" s="1" customFormat="1" spans="1:5">
      <c r="A10234" s="14"/>
      <c r="B10234" s="14"/>
      <c r="C10234" s="77"/>
      <c r="D10234" s="10" t="s">
        <v>14</v>
      </c>
      <c r="E10234" s="15" t="s">
        <v>10407</v>
      </c>
    </row>
    <row r="10235" s="1" customFormat="1" spans="1:5">
      <c r="A10235" s="14"/>
      <c r="B10235" s="14" t="s">
        <v>10408</v>
      </c>
      <c r="C10235" s="77"/>
      <c r="D10235" s="14" t="s">
        <v>10409</v>
      </c>
      <c r="E10235" s="104"/>
    </row>
    <row r="10236" s="1" customFormat="1" spans="1:5">
      <c r="A10236" s="14"/>
      <c r="B10236" s="14"/>
      <c r="C10236" s="77"/>
      <c r="D10236" s="10" t="s">
        <v>10410</v>
      </c>
      <c r="E10236" s="15"/>
    </row>
    <row r="10237" s="1" customFormat="1" spans="1:5">
      <c r="A10237" s="14"/>
      <c r="B10237" s="14"/>
      <c r="C10237" s="77" t="s">
        <v>12</v>
      </c>
      <c r="D10237" s="10" t="s">
        <v>10411</v>
      </c>
      <c r="E10237" s="15"/>
    </row>
    <row r="10238" s="1" customFormat="1" spans="1:5">
      <c r="A10238" s="14"/>
      <c r="B10238" s="14"/>
      <c r="C10238" s="77"/>
      <c r="D10238" s="10" t="s">
        <v>14</v>
      </c>
      <c r="E10238" s="15" t="s">
        <v>10412</v>
      </c>
    </row>
    <row r="10239" s="1" customFormat="1" spans="1:5">
      <c r="A10239" s="14"/>
      <c r="B10239" s="14"/>
      <c r="C10239" s="77"/>
      <c r="D10239" s="10" t="s">
        <v>14</v>
      </c>
      <c r="E10239" s="15" t="s">
        <v>10413</v>
      </c>
    </row>
    <row r="10240" s="1" customFormat="1" spans="1:5">
      <c r="A10240" s="14"/>
      <c r="B10240" s="14"/>
      <c r="C10240" s="77"/>
      <c r="D10240" s="10" t="s">
        <v>14</v>
      </c>
      <c r="E10240" s="15" t="s">
        <v>10414</v>
      </c>
    </row>
    <row r="10241" s="1" customFormat="1" spans="1:5">
      <c r="A10241" s="14"/>
      <c r="B10241" s="14"/>
      <c r="C10241" s="77"/>
      <c r="D10241" s="10" t="s">
        <v>14</v>
      </c>
      <c r="E10241" s="15" t="s">
        <v>10415</v>
      </c>
    </row>
    <row r="10242" s="1" customFormat="1" spans="1:5">
      <c r="A10242" s="14"/>
      <c r="B10242" s="14"/>
      <c r="C10242" s="77"/>
      <c r="D10242" s="10" t="s">
        <v>14</v>
      </c>
      <c r="E10242" s="15" t="s">
        <v>10416</v>
      </c>
    </row>
    <row r="10243" s="1" customFormat="1" spans="1:5">
      <c r="A10243" s="14"/>
      <c r="B10243" s="14"/>
      <c r="C10243" s="77"/>
      <c r="D10243" s="10" t="s">
        <v>14</v>
      </c>
      <c r="E10243" s="15" t="s">
        <v>10417</v>
      </c>
    </row>
    <row r="10244" s="1" customFormat="1" spans="1:5">
      <c r="A10244" s="14"/>
      <c r="B10244" s="14"/>
      <c r="C10244" s="77"/>
      <c r="D10244" s="10" t="s">
        <v>14</v>
      </c>
      <c r="E10244" s="15" t="s">
        <v>10418</v>
      </c>
    </row>
    <row r="10245" s="1" customFormat="1" spans="1:5">
      <c r="A10245" s="14"/>
      <c r="B10245" s="14"/>
      <c r="C10245" s="77"/>
      <c r="D10245" s="10" t="s">
        <v>14</v>
      </c>
      <c r="E10245" s="15" t="s">
        <v>10419</v>
      </c>
    </row>
    <row r="10246" s="1" customFormat="1" spans="1:5">
      <c r="A10246" s="14"/>
      <c r="B10246" s="14"/>
      <c r="C10246" s="77"/>
      <c r="D10246" s="10"/>
      <c r="E10246" s="40" t="s">
        <v>527</v>
      </c>
    </row>
    <row r="10247" s="1" customFormat="1" spans="1:5">
      <c r="A10247" s="14"/>
      <c r="B10247" s="14"/>
      <c r="C10247" s="77"/>
      <c r="D10247" s="10" t="s">
        <v>14</v>
      </c>
      <c r="E10247" s="11" t="s">
        <v>10420</v>
      </c>
    </row>
    <row r="10248" s="1" customFormat="1" spans="1:5">
      <c r="A10248" s="14"/>
      <c r="B10248" s="14"/>
      <c r="C10248" s="77" t="s">
        <v>20</v>
      </c>
      <c r="D10248" s="10" t="s">
        <v>21</v>
      </c>
      <c r="E10248" s="15"/>
    </row>
    <row r="10249" s="1" customFormat="1" spans="1:5">
      <c r="A10249" s="14"/>
      <c r="B10249" s="14"/>
      <c r="C10249" s="77"/>
      <c r="D10249" s="10" t="s">
        <v>14</v>
      </c>
      <c r="E10249" s="15" t="s">
        <v>10421</v>
      </c>
    </row>
    <row r="10250" s="1" customFormat="1" spans="1:5">
      <c r="A10250" s="14"/>
      <c r="B10250" s="14"/>
      <c r="C10250" s="77"/>
      <c r="D10250" s="10" t="s">
        <v>14</v>
      </c>
      <c r="E10250" s="15" t="s">
        <v>10422</v>
      </c>
    </row>
    <row r="10251" s="1" customFormat="1" spans="1:5">
      <c r="A10251" s="10"/>
      <c r="B10251" s="14" t="s">
        <v>10423</v>
      </c>
      <c r="C10251" s="107"/>
      <c r="D10251" s="76" t="s">
        <v>10424</v>
      </c>
      <c r="E10251" s="16"/>
    </row>
    <row r="10252" s="1" customFormat="1" spans="1:5">
      <c r="A10252" s="10"/>
      <c r="B10252" s="10"/>
      <c r="C10252" s="64"/>
      <c r="D10252" s="16" t="s">
        <v>10425</v>
      </c>
      <c r="E10252" s="16"/>
    </row>
    <row r="10253" s="1" customFormat="1" spans="1:5">
      <c r="A10253" s="10"/>
      <c r="B10253" s="10"/>
      <c r="C10253" s="64" t="s">
        <v>12</v>
      </c>
      <c r="D10253" s="16" t="s">
        <v>10426</v>
      </c>
      <c r="E10253" s="16"/>
    </row>
    <row r="10254" s="1" customFormat="1" spans="1:5">
      <c r="A10254" s="10"/>
      <c r="B10254" s="10"/>
      <c r="C10254" s="64"/>
      <c r="D10254" s="16" t="s">
        <v>14</v>
      </c>
      <c r="E10254" s="15" t="s">
        <v>10427</v>
      </c>
    </row>
    <row r="10255" s="1" customFormat="1" spans="1:5">
      <c r="A10255" s="10"/>
      <c r="B10255" s="10"/>
      <c r="C10255" s="64"/>
      <c r="D10255" s="16" t="s">
        <v>14</v>
      </c>
      <c r="E10255" s="15" t="s">
        <v>10428</v>
      </c>
    </row>
    <row r="10256" s="1" customFormat="1" spans="1:5">
      <c r="A10256" s="10"/>
      <c r="B10256" s="10"/>
      <c r="C10256" s="64"/>
      <c r="D10256" s="16" t="s">
        <v>14</v>
      </c>
      <c r="E10256" s="15" t="s">
        <v>10429</v>
      </c>
    </row>
    <row r="10257" s="1" customFormat="1" spans="1:5">
      <c r="A10257" s="10"/>
      <c r="B10257" s="10"/>
      <c r="C10257" s="64"/>
      <c r="D10257" s="16"/>
      <c r="E10257" s="40" t="s">
        <v>10430</v>
      </c>
    </row>
    <row r="10258" s="1" customFormat="1" spans="1:5">
      <c r="A10258" s="10"/>
      <c r="B10258" s="10"/>
      <c r="C10258" s="64"/>
      <c r="D10258" s="16" t="s">
        <v>14</v>
      </c>
      <c r="E10258" s="15" t="s">
        <v>10431</v>
      </c>
    </row>
    <row r="10259" s="1" customFormat="1" spans="1:5">
      <c r="A10259" s="10"/>
      <c r="B10259" s="10"/>
      <c r="C10259" s="64"/>
      <c r="D10259" s="16" t="s">
        <v>14</v>
      </c>
      <c r="E10259" s="15" t="s">
        <v>10432</v>
      </c>
    </row>
    <row r="10260" s="1" customFormat="1" spans="1:5">
      <c r="A10260" s="10"/>
      <c r="B10260" s="10"/>
      <c r="C10260" s="64"/>
      <c r="D10260" s="16"/>
      <c r="E10260" s="40" t="s">
        <v>10433</v>
      </c>
    </row>
    <row r="10261" s="1" customFormat="1" spans="1:5">
      <c r="A10261" s="10"/>
      <c r="B10261" s="10"/>
      <c r="C10261" s="64"/>
      <c r="D10261" s="16" t="s">
        <v>14</v>
      </c>
      <c r="E10261" s="15" t="s">
        <v>10434</v>
      </c>
    </row>
    <row r="10262" s="1" customFormat="1" spans="1:5">
      <c r="A10262" s="10"/>
      <c r="B10262" s="10"/>
      <c r="C10262" s="64"/>
      <c r="D10262" s="16" t="s">
        <v>14</v>
      </c>
      <c r="E10262" s="15" t="s">
        <v>10435</v>
      </c>
    </row>
    <row r="10263" s="1" customFormat="1" spans="1:5">
      <c r="A10263" s="10"/>
      <c r="B10263" s="10"/>
      <c r="C10263" s="64"/>
      <c r="D10263" s="16" t="s">
        <v>14</v>
      </c>
      <c r="E10263" s="15" t="s">
        <v>10436</v>
      </c>
    </row>
    <row r="10264" s="1" customFormat="1" spans="1:5">
      <c r="A10264" s="10"/>
      <c r="B10264" s="10"/>
      <c r="C10264" s="64"/>
      <c r="D10264" s="16" t="s">
        <v>14</v>
      </c>
      <c r="E10264" s="15" t="s">
        <v>10437</v>
      </c>
    </row>
    <row r="10265" s="1" customFormat="1" spans="1:5">
      <c r="A10265" s="10"/>
      <c r="B10265" s="10"/>
      <c r="C10265" s="64"/>
      <c r="D10265" s="16"/>
      <c r="E10265" s="40" t="s">
        <v>527</v>
      </c>
    </row>
    <row r="10266" s="1" customFormat="1" spans="1:5">
      <c r="A10266" s="10"/>
      <c r="B10266" s="10"/>
      <c r="C10266" s="64"/>
      <c r="D10266" s="16" t="s">
        <v>14</v>
      </c>
      <c r="E10266" s="11" t="s">
        <v>10438</v>
      </c>
    </row>
    <row r="10267" s="1" customFormat="1" spans="1:5">
      <c r="A10267" s="10"/>
      <c r="B10267" s="10"/>
      <c r="C10267" s="64" t="s">
        <v>20</v>
      </c>
      <c r="D10267" s="16" t="s">
        <v>21</v>
      </c>
      <c r="E10267" s="16"/>
    </row>
    <row r="10268" s="1" customFormat="1" spans="1:5">
      <c r="A10268" s="10"/>
      <c r="B10268" s="10"/>
      <c r="C10268" s="64"/>
      <c r="D10268" s="16" t="s">
        <v>14</v>
      </c>
      <c r="E10268" s="118" t="s">
        <v>10439</v>
      </c>
    </row>
    <row r="10269" s="1" customFormat="1" spans="1:5">
      <c r="A10269" s="10"/>
      <c r="B10269" s="10"/>
      <c r="C10269" s="64"/>
      <c r="D10269" s="16" t="s">
        <v>14</v>
      </c>
      <c r="E10269" s="118" t="s">
        <v>10440</v>
      </c>
    </row>
    <row r="10270" s="1" customFormat="1" spans="1:5">
      <c r="A10270" s="14"/>
      <c r="B10270" s="14" t="s">
        <v>10441</v>
      </c>
      <c r="C10270" s="77"/>
      <c r="D10270" s="14" t="s">
        <v>10442</v>
      </c>
      <c r="E10270" s="104"/>
    </row>
    <row r="10271" s="1" customFormat="1" spans="1:5">
      <c r="A10271" s="14"/>
      <c r="B10271" s="14"/>
      <c r="C10271" s="77" t="s">
        <v>12</v>
      </c>
      <c r="D10271" s="10" t="s">
        <v>10443</v>
      </c>
      <c r="E10271" s="15"/>
    </row>
    <row r="10272" s="1" customFormat="1" spans="1:5">
      <c r="A10272" s="14"/>
      <c r="B10272" s="14"/>
      <c r="C10272" s="77"/>
      <c r="D10272" s="10" t="s">
        <v>14</v>
      </c>
      <c r="E10272" s="15" t="s">
        <v>10444</v>
      </c>
    </row>
    <row r="10273" s="1" customFormat="1" spans="1:161">
      <c r="A10273" s="14"/>
      <c r="B10273" s="14"/>
      <c r="C10273" s="77"/>
      <c r="D10273" s="10" t="s">
        <v>14</v>
      </c>
      <c r="E10273" s="15" t="s">
        <v>10445</v>
      </c>
    </row>
    <row r="10274" s="1" customFormat="1" spans="1:161">
      <c r="A10274" s="14"/>
      <c r="B10274" s="14"/>
      <c r="C10274" s="77"/>
      <c r="D10274" s="10" t="s">
        <v>14</v>
      </c>
      <c r="E10274" s="15" t="s">
        <v>10446</v>
      </c>
    </row>
    <row r="10275" s="1" customFormat="1" spans="1:161">
      <c r="A10275" s="14"/>
      <c r="B10275" s="14"/>
      <c r="C10275" s="77"/>
      <c r="D10275" s="10" t="s">
        <v>14</v>
      </c>
      <c r="E10275" s="15" t="s">
        <v>10447</v>
      </c>
    </row>
    <row r="10276" s="1" customFormat="1" spans="1:161">
      <c r="A10276" s="14"/>
      <c r="B10276" s="14"/>
      <c r="C10276" s="77"/>
      <c r="D10276" s="10" t="s">
        <v>14</v>
      </c>
      <c r="E10276" s="15" t="s">
        <v>10448</v>
      </c>
    </row>
    <row r="10277" s="1" customFormat="1" spans="1:161">
      <c r="A10277" s="14"/>
      <c r="B10277" s="14"/>
      <c r="C10277" s="77"/>
      <c r="D10277" s="10" t="s">
        <v>14</v>
      </c>
      <c r="E10277" s="15" t="s">
        <v>10449</v>
      </c>
    </row>
    <row r="10278" s="1" customFormat="1" spans="1:161">
      <c r="A10278" s="14"/>
      <c r="B10278" s="14"/>
      <c r="C10278" s="77"/>
      <c r="D10278" s="10" t="s">
        <v>14</v>
      </c>
      <c r="E10278" s="15" t="s">
        <v>10450</v>
      </c>
    </row>
    <row r="10279" s="1" customFormat="1" spans="1:161">
      <c r="A10279" s="14"/>
      <c r="B10279" s="14"/>
      <c r="C10279" s="77"/>
      <c r="D10279" s="10" t="s">
        <v>14</v>
      </c>
      <c r="E10279" s="15" t="s">
        <v>10451</v>
      </c>
    </row>
    <row r="10280" s="1" customFormat="1" spans="1:161">
      <c r="A10280" s="14"/>
      <c r="B10280" s="14"/>
      <c r="C10280" s="77"/>
      <c r="D10280" s="10" t="s">
        <v>14</v>
      </c>
      <c r="E10280" s="15" t="s">
        <v>10452</v>
      </c>
    </row>
    <row r="10281" s="1" customFormat="1" spans="1:161">
      <c r="A10281" s="14"/>
      <c r="B10281" s="14"/>
      <c r="C10281" s="77"/>
      <c r="D10281" s="10" t="s">
        <v>14</v>
      </c>
      <c r="E10281" s="15" t="s">
        <v>10453</v>
      </c>
    </row>
    <row r="10282" s="1" customFormat="1" spans="1:161">
      <c r="A10282" s="14"/>
      <c r="B10282" s="14"/>
      <c r="C10282" s="77"/>
      <c r="D10282" s="10" t="s">
        <v>14</v>
      </c>
      <c r="E10282" s="15" t="s">
        <v>10454</v>
      </c>
    </row>
    <row r="10283" s="1" customFormat="1" spans="1:161">
      <c r="A10283" s="14"/>
      <c r="B10283" s="14"/>
      <c r="C10283" s="77"/>
      <c r="D10283" s="10" t="s">
        <v>14</v>
      </c>
      <c r="E10283" s="15" t="s">
        <v>10455</v>
      </c>
    </row>
    <row r="10284" s="8" customFormat="1" spans="1:161">
      <c r="A10284" s="14"/>
      <c r="B10284" s="14"/>
      <c r="C10284" s="77"/>
      <c r="D10284" s="10" t="s">
        <v>14</v>
      </c>
      <c r="E10284" s="15" t="s">
        <v>10456</v>
      </c>
      <c r="F10284" s="1"/>
      <c r="G10284" s="1"/>
      <c r="H10284" s="1"/>
      <c r="I10284" s="1"/>
      <c r="J10284" s="1"/>
      <c r="K10284" s="1"/>
      <c r="L10284" s="1"/>
      <c r="M10284" s="1"/>
      <c r="N10284" s="1"/>
      <c r="O10284" s="1"/>
      <c r="P10284" s="1"/>
      <c r="Q10284" s="1"/>
      <c r="R10284" s="1"/>
      <c r="S10284" s="1"/>
      <c r="T10284" s="1"/>
      <c r="U10284" s="1"/>
      <c r="V10284" s="1"/>
      <c r="W10284" s="1"/>
      <c r="X10284" s="1"/>
      <c r="Y10284" s="1"/>
      <c r="Z10284" s="1"/>
      <c r="AA10284" s="1"/>
      <c r="AB10284" s="1"/>
      <c r="AC10284" s="1"/>
      <c r="AD10284" s="1"/>
      <c r="AE10284" s="1"/>
      <c r="AF10284" s="1"/>
      <c r="AG10284" s="1"/>
      <c r="AH10284" s="1"/>
      <c r="AI10284" s="1"/>
      <c r="AJ10284" s="1"/>
      <c r="AK10284" s="1"/>
      <c r="AL10284" s="1"/>
      <c r="AM10284" s="1"/>
      <c r="AN10284" s="1"/>
      <c r="AO10284" s="1"/>
      <c r="AP10284" s="1"/>
      <c r="AQ10284" s="1"/>
      <c r="AR10284" s="1"/>
      <c r="AS10284" s="1"/>
      <c r="AT10284" s="1"/>
      <c r="AU10284" s="1"/>
      <c r="AV10284" s="1"/>
      <c r="AW10284" s="1"/>
      <c r="AX10284" s="1"/>
      <c r="AY10284" s="1"/>
      <c r="AZ10284" s="1"/>
      <c r="BA10284" s="1"/>
      <c r="BB10284" s="1"/>
      <c r="BC10284" s="1"/>
      <c r="BD10284" s="1"/>
      <c r="BE10284" s="1"/>
      <c r="BF10284" s="1"/>
      <c r="BG10284" s="1"/>
      <c r="BH10284" s="1"/>
      <c r="BI10284" s="1"/>
      <c r="BJ10284" s="1"/>
      <c r="BK10284" s="1"/>
      <c r="BL10284" s="1"/>
      <c r="BM10284" s="1"/>
      <c r="BN10284" s="1"/>
      <c r="BO10284" s="1"/>
      <c r="BP10284" s="1"/>
      <c r="BQ10284" s="1"/>
      <c r="BR10284" s="1"/>
      <c r="BS10284" s="1"/>
      <c r="BT10284" s="1"/>
      <c r="BU10284" s="1"/>
      <c r="BV10284" s="1"/>
      <c r="BW10284" s="1"/>
      <c r="BX10284" s="1"/>
      <c r="BY10284" s="1"/>
      <c r="BZ10284" s="1"/>
      <c r="CA10284" s="1"/>
      <c r="CB10284" s="1"/>
      <c r="CC10284" s="1"/>
      <c r="CD10284" s="1"/>
      <c r="CE10284" s="1"/>
      <c r="CF10284" s="1"/>
      <c r="CG10284" s="1"/>
      <c r="CH10284" s="1"/>
      <c r="CI10284" s="1"/>
      <c r="CJ10284" s="1"/>
      <c r="CK10284" s="1"/>
      <c r="CL10284" s="1"/>
      <c r="CM10284" s="1"/>
      <c r="CN10284" s="1"/>
      <c r="CO10284" s="1"/>
      <c r="CP10284" s="1"/>
      <c r="CQ10284" s="1"/>
      <c r="CR10284" s="1"/>
      <c r="CS10284" s="1"/>
      <c r="CT10284" s="1"/>
      <c r="CU10284" s="1"/>
      <c r="CV10284" s="1"/>
      <c r="CW10284" s="1"/>
      <c r="CX10284" s="1"/>
      <c r="CY10284" s="1"/>
      <c r="CZ10284" s="1"/>
      <c r="DA10284" s="1"/>
      <c r="DB10284" s="1"/>
      <c r="DC10284" s="1"/>
      <c r="DD10284" s="1"/>
      <c r="DE10284" s="1"/>
      <c r="DF10284" s="1"/>
      <c r="DG10284" s="1"/>
      <c r="DH10284" s="1"/>
      <c r="DI10284" s="1"/>
      <c r="DJ10284" s="1"/>
      <c r="DK10284" s="1"/>
      <c r="DL10284" s="1"/>
      <c r="DM10284" s="1"/>
      <c r="DN10284" s="1"/>
      <c r="DO10284" s="1"/>
      <c r="DP10284" s="1"/>
      <c r="DQ10284" s="1"/>
      <c r="DR10284" s="1"/>
      <c r="DS10284" s="1"/>
      <c r="DT10284" s="1"/>
      <c r="DU10284" s="1"/>
      <c r="DV10284" s="1"/>
      <c r="DW10284" s="1"/>
      <c r="DX10284" s="1"/>
      <c r="DY10284" s="1"/>
      <c r="DZ10284" s="1"/>
      <c r="EA10284" s="1"/>
      <c r="EB10284" s="1"/>
      <c r="EC10284" s="1"/>
      <c r="ED10284" s="1"/>
      <c r="EE10284" s="1"/>
      <c r="EF10284" s="1"/>
      <c r="EG10284" s="1"/>
      <c r="EH10284" s="1"/>
      <c r="EI10284" s="1"/>
      <c r="EJ10284" s="1"/>
      <c r="EK10284" s="1"/>
      <c r="EL10284" s="1"/>
      <c r="EM10284" s="1"/>
      <c r="EN10284" s="1"/>
      <c r="EO10284" s="1"/>
      <c r="EP10284" s="1"/>
      <c r="EQ10284" s="1"/>
      <c r="ER10284" s="1"/>
      <c r="ES10284" s="1"/>
      <c r="ET10284" s="1"/>
      <c r="EU10284" s="1"/>
      <c r="EV10284" s="1"/>
      <c r="EW10284" s="1"/>
      <c r="EX10284" s="1"/>
      <c r="EY10284" s="1"/>
      <c r="EZ10284" s="1"/>
      <c r="FA10284" s="1"/>
      <c r="FB10284" s="1"/>
      <c r="FC10284" s="1"/>
      <c r="FD10284" s="1"/>
      <c r="FE10284" s="1"/>
    </row>
    <row r="10285" s="1" customFormat="1" spans="1:161">
      <c r="A10285" s="14"/>
      <c r="B10285" s="14"/>
      <c r="C10285" s="77"/>
      <c r="D10285" s="10" t="s">
        <v>14</v>
      </c>
      <c r="E10285" s="15" t="s">
        <v>10457</v>
      </c>
    </row>
    <row r="10286" s="1" customFormat="1" spans="1:161">
      <c r="A10286" s="14"/>
      <c r="B10286" s="14"/>
      <c r="C10286" s="77"/>
      <c r="D10286" s="10" t="s">
        <v>14</v>
      </c>
      <c r="E10286" s="15" t="s">
        <v>10458</v>
      </c>
    </row>
    <row r="10287" s="1" customFormat="1" spans="1:161">
      <c r="A10287" s="14"/>
      <c r="B10287" s="14"/>
      <c r="C10287" s="77"/>
      <c r="D10287" s="10" t="s">
        <v>14</v>
      </c>
      <c r="E10287" s="15" t="s">
        <v>10459</v>
      </c>
    </row>
    <row r="10288" s="1" customFormat="1" spans="1:161">
      <c r="A10288" s="14"/>
      <c r="B10288" s="14"/>
      <c r="C10288" s="77"/>
      <c r="D10288" s="10" t="s">
        <v>14</v>
      </c>
      <c r="E10288" s="15" t="s">
        <v>10460</v>
      </c>
    </row>
    <row r="10289" s="1" customFormat="1" spans="1:5">
      <c r="A10289" s="14"/>
      <c r="B10289" s="14"/>
      <c r="C10289" s="77"/>
      <c r="D10289" s="52" t="s">
        <v>14</v>
      </c>
      <c r="E10289" s="51" t="s">
        <v>10461</v>
      </c>
    </row>
    <row r="10290" s="1" customFormat="1" spans="1:5">
      <c r="A10290" s="14"/>
      <c r="B10290" s="14"/>
      <c r="C10290" s="77"/>
      <c r="D10290" s="10" t="s">
        <v>14</v>
      </c>
      <c r="E10290" s="15" t="s">
        <v>10462</v>
      </c>
    </row>
    <row r="10291" s="1" customFormat="1" spans="1:5">
      <c r="A10291" s="14"/>
      <c r="B10291" s="14"/>
      <c r="C10291" s="77"/>
      <c r="D10291" s="10"/>
      <c r="E10291" s="40" t="s">
        <v>527</v>
      </c>
    </row>
    <row r="10292" s="1" customFormat="1" spans="1:5">
      <c r="A10292" s="14"/>
      <c r="B10292" s="14"/>
      <c r="C10292" s="77"/>
      <c r="D10292" s="10" t="s">
        <v>14</v>
      </c>
      <c r="E10292" s="11" t="s">
        <v>10463</v>
      </c>
    </row>
    <row r="10293" s="1" customFormat="1" spans="1:5">
      <c r="A10293" s="14"/>
      <c r="B10293" s="14" t="s">
        <v>10464</v>
      </c>
      <c r="C10293" s="77"/>
      <c r="D10293" s="14" t="s">
        <v>10465</v>
      </c>
      <c r="E10293" s="104"/>
    </row>
    <row r="10294" s="1" customFormat="1" spans="1:5">
      <c r="A10294" s="14"/>
      <c r="B10294" s="14"/>
      <c r="C10294" s="77"/>
      <c r="D10294" s="10" t="s">
        <v>10466</v>
      </c>
      <c r="E10294" s="15"/>
    </row>
    <row r="10295" s="1" customFormat="1" spans="1:5">
      <c r="A10295" s="14"/>
      <c r="B10295" s="14"/>
      <c r="C10295" s="77" t="s">
        <v>12</v>
      </c>
      <c r="D10295" s="10" t="s">
        <v>10467</v>
      </c>
      <c r="E10295" s="15"/>
    </row>
    <row r="10296" s="1" customFormat="1" spans="1:5">
      <c r="A10296" s="14"/>
      <c r="B10296" s="14"/>
      <c r="C10296" s="77"/>
      <c r="D10296" s="10" t="s">
        <v>14</v>
      </c>
      <c r="E10296" s="15" t="s">
        <v>10468</v>
      </c>
    </row>
    <row r="10297" s="1" customFormat="1" spans="1:5">
      <c r="A10297" s="14"/>
      <c r="B10297" s="14"/>
      <c r="C10297" s="77"/>
      <c r="D10297" s="10" t="s">
        <v>14</v>
      </c>
      <c r="E10297" s="15" t="s">
        <v>10469</v>
      </c>
    </row>
    <row r="10298" s="1" customFormat="1" spans="1:5">
      <c r="A10298" s="14" t="s">
        <v>39</v>
      </c>
      <c r="B10298" s="14"/>
      <c r="C10298" s="77"/>
      <c r="D10298" s="10" t="s">
        <v>14</v>
      </c>
      <c r="E10298" s="15" t="s">
        <v>10470</v>
      </c>
    </row>
    <row r="10299" s="1" customFormat="1" spans="1:5">
      <c r="A10299" s="14"/>
      <c r="B10299" s="14"/>
      <c r="C10299" s="77"/>
      <c r="D10299" s="10" t="s">
        <v>14</v>
      </c>
      <c r="E10299" s="15" t="s">
        <v>10471</v>
      </c>
    </row>
    <row r="10300" s="1" customFormat="1" spans="1:5">
      <c r="A10300" s="14"/>
      <c r="B10300" s="14"/>
      <c r="C10300" s="77"/>
      <c r="D10300" s="10" t="s">
        <v>14</v>
      </c>
      <c r="E10300" s="15" t="s">
        <v>10472</v>
      </c>
    </row>
    <row r="10301" s="1" customFormat="1" spans="1:5">
      <c r="A10301" s="14"/>
      <c r="B10301" s="14"/>
      <c r="C10301" s="77"/>
      <c r="D10301" s="10" t="s">
        <v>14</v>
      </c>
      <c r="E10301" s="15" t="s">
        <v>10473</v>
      </c>
    </row>
    <row r="10302" s="1" customFormat="1" spans="1:5">
      <c r="A10302" s="14"/>
      <c r="B10302" s="14"/>
      <c r="C10302" s="77"/>
      <c r="D10302" s="10" t="s">
        <v>14</v>
      </c>
      <c r="E10302" s="15" t="s">
        <v>10474</v>
      </c>
    </row>
    <row r="10303" s="1" customFormat="1" spans="1:5">
      <c r="A10303" s="14"/>
      <c r="B10303" s="14"/>
      <c r="C10303" s="77"/>
      <c r="D10303" s="10" t="s">
        <v>14</v>
      </c>
      <c r="E10303" s="15" t="s">
        <v>10475</v>
      </c>
    </row>
    <row r="10304" s="1" customFormat="1" spans="1:5">
      <c r="A10304" s="14"/>
      <c r="B10304" s="14"/>
      <c r="C10304" s="77"/>
      <c r="D10304" s="10"/>
      <c r="E10304" s="40" t="s">
        <v>527</v>
      </c>
    </row>
    <row r="10305" s="1" customFormat="1" spans="1:5">
      <c r="A10305" s="14"/>
      <c r="B10305" s="14"/>
      <c r="C10305" s="77"/>
      <c r="D10305" s="10" t="s">
        <v>14</v>
      </c>
      <c r="E10305" s="11" t="s">
        <v>10476</v>
      </c>
    </row>
    <row r="10306" s="1" customFormat="1" spans="1:5">
      <c r="A10306" s="14"/>
      <c r="B10306" s="14"/>
      <c r="C10306" s="77" t="s">
        <v>20</v>
      </c>
      <c r="D10306" s="10" t="s">
        <v>21</v>
      </c>
      <c r="E10306" s="15"/>
    </row>
    <row r="10307" s="1" customFormat="1" spans="1:5">
      <c r="A10307" s="14"/>
      <c r="B10307" s="14"/>
      <c r="C10307" s="77"/>
      <c r="D10307" s="10" t="s">
        <v>14</v>
      </c>
      <c r="E10307" s="15" t="s">
        <v>10477</v>
      </c>
    </row>
    <row r="10308" s="1" customFormat="1" spans="1:5">
      <c r="A10308" s="10"/>
      <c r="B10308" s="14" t="s">
        <v>10478</v>
      </c>
      <c r="C10308" s="107"/>
      <c r="D10308" s="76" t="s">
        <v>10479</v>
      </c>
      <c r="E10308" s="118"/>
    </row>
    <row r="10309" s="1" customFormat="1" spans="1:5">
      <c r="A10309" s="10"/>
      <c r="B10309" s="10"/>
      <c r="C10309" s="77" t="s">
        <v>12</v>
      </c>
      <c r="D10309" s="16" t="s">
        <v>10480</v>
      </c>
      <c r="E10309" s="15"/>
    </row>
    <row r="10310" s="1" customFormat="1" spans="1:5">
      <c r="A10310" s="10"/>
      <c r="B10310" s="10"/>
      <c r="C10310" s="77"/>
      <c r="D10310" s="16" t="s">
        <v>14</v>
      </c>
      <c r="E10310" s="15" t="s">
        <v>10481</v>
      </c>
    </row>
    <row r="10311" s="1" customFormat="1" spans="1:5">
      <c r="A10311" s="10"/>
      <c r="B10311" s="10"/>
      <c r="C10311" s="77"/>
      <c r="D10311" s="16" t="s">
        <v>14</v>
      </c>
      <c r="E10311" s="15" t="s">
        <v>10482</v>
      </c>
    </row>
    <row r="10312" s="1" customFormat="1" spans="1:5">
      <c r="A10312" s="10"/>
      <c r="B10312" s="10"/>
      <c r="C10312" s="77"/>
      <c r="D10312" s="16" t="s">
        <v>14</v>
      </c>
      <c r="E10312" s="15" t="s">
        <v>10483</v>
      </c>
    </row>
    <row r="10313" s="1" customFormat="1" spans="1:5">
      <c r="A10313" s="10"/>
      <c r="B10313" s="10"/>
      <c r="C10313" s="77"/>
      <c r="D10313" s="16" t="s">
        <v>14</v>
      </c>
      <c r="E10313" s="15" t="s">
        <v>10484</v>
      </c>
    </row>
    <row r="10314" s="1" customFormat="1" spans="1:5">
      <c r="A10314" s="10"/>
      <c r="B10314" s="10"/>
      <c r="C10314" s="77" t="s">
        <v>20</v>
      </c>
      <c r="D10314" s="16" t="s">
        <v>21</v>
      </c>
      <c r="E10314" s="15"/>
    </row>
    <row r="10315" s="1" customFormat="1" spans="1:5">
      <c r="A10315" s="10"/>
      <c r="B10315" s="10"/>
      <c r="C10315" s="77"/>
      <c r="D10315" s="16" t="s">
        <v>14</v>
      </c>
      <c r="E10315" s="15" t="s">
        <v>10485</v>
      </c>
    </row>
    <row r="10316" s="1" customFormat="1" spans="1:5">
      <c r="A10316" s="10"/>
      <c r="B10316" s="10"/>
      <c r="C10316" s="77"/>
      <c r="D10316" s="16" t="s">
        <v>14</v>
      </c>
      <c r="E10316" s="15" t="s">
        <v>10486</v>
      </c>
    </row>
    <row r="10317" s="1" customFormat="1" spans="1:5">
      <c r="A10317" s="14" t="s">
        <v>10487</v>
      </c>
      <c r="B10317" s="14"/>
      <c r="C10317" s="77"/>
      <c r="D10317" s="14" t="s">
        <v>10488</v>
      </c>
      <c r="E10317" s="15"/>
    </row>
    <row r="10318" s="1" customFormat="1" spans="1:5">
      <c r="A10318" s="10"/>
      <c r="B10318" s="14" t="s">
        <v>10489</v>
      </c>
      <c r="C10318" s="107"/>
      <c r="D10318" s="76" t="s">
        <v>10490</v>
      </c>
      <c r="E10318" s="16"/>
    </row>
    <row r="10319" s="1" customFormat="1" spans="1:5">
      <c r="A10319" s="10"/>
      <c r="B10319" s="10"/>
      <c r="C10319" s="64"/>
      <c r="D10319" s="16" t="s">
        <v>10491</v>
      </c>
      <c r="E10319" s="16"/>
    </row>
    <row r="10320" s="1" customFormat="1" spans="1:5">
      <c r="A10320" s="10"/>
      <c r="B10320" s="10"/>
      <c r="C10320" s="64" t="s">
        <v>12</v>
      </c>
      <c r="D10320" s="16" t="s">
        <v>10492</v>
      </c>
      <c r="E10320" s="16"/>
    </row>
    <row r="10321" s="1" customFormat="1" spans="1:5">
      <c r="A10321" s="10"/>
      <c r="B10321" s="10"/>
      <c r="C10321" s="64"/>
      <c r="D10321" s="16"/>
      <c r="E10321" s="40" t="s">
        <v>10493</v>
      </c>
    </row>
    <row r="10322" s="1" customFormat="1" spans="1:5">
      <c r="A10322" s="10"/>
      <c r="B10322" s="10"/>
      <c r="C10322" s="64"/>
      <c r="D10322" s="16" t="s">
        <v>14</v>
      </c>
      <c r="E10322" s="15" t="s">
        <v>10494</v>
      </c>
    </row>
    <row r="10323" s="1" customFormat="1" spans="1:5">
      <c r="A10323" s="10"/>
      <c r="B10323" s="10"/>
      <c r="C10323" s="64"/>
      <c r="D10323" s="16" t="s">
        <v>14</v>
      </c>
      <c r="E10323" s="15" t="s">
        <v>10495</v>
      </c>
    </row>
    <row r="10324" s="1" customFormat="1" spans="1:5">
      <c r="A10324" s="10"/>
      <c r="B10324" s="10"/>
      <c r="C10324" s="64"/>
      <c r="D10324" s="16" t="s">
        <v>14</v>
      </c>
      <c r="E10324" s="15" t="s">
        <v>10496</v>
      </c>
    </row>
    <row r="10325" s="1" customFormat="1" spans="1:5">
      <c r="A10325" s="10"/>
      <c r="B10325" s="10"/>
      <c r="C10325" s="64"/>
      <c r="D10325" s="16" t="s">
        <v>14</v>
      </c>
      <c r="E10325" s="15" t="s">
        <v>10497</v>
      </c>
    </row>
    <row r="10326" s="1" customFormat="1" spans="1:5">
      <c r="A10326" s="10"/>
      <c r="B10326" s="10"/>
      <c r="C10326" s="64"/>
      <c r="D10326" s="16" t="s">
        <v>14</v>
      </c>
      <c r="E10326" s="15" t="s">
        <v>10498</v>
      </c>
    </row>
    <row r="10327" s="1" customFormat="1" spans="1:5">
      <c r="A10327" s="10"/>
      <c r="B10327" s="10"/>
      <c r="C10327" s="64"/>
      <c r="D10327" s="16"/>
      <c r="E10327" s="40" t="s">
        <v>10499</v>
      </c>
    </row>
    <row r="10328" s="1" customFormat="1" spans="1:5">
      <c r="A10328" s="10"/>
      <c r="B10328" s="10"/>
      <c r="C10328" s="64"/>
      <c r="D10328" s="16" t="s">
        <v>14</v>
      </c>
      <c r="E10328" s="15" t="s">
        <v>10500</v>
      </c>
    </row>
    <row r="10329" s="1" customFormat="1" spans="1:5">
      <c r="A10329" s="10"/>
      <c r="B10329" s="10"/>
      <c r="C10329" s="64"/>
      <c r="D10329" s="16" t="s">
        <v>14</v>
      </c>
      <c r="E10329" s="15" t="s">
        <v>10501</v>
      </c>
    </row>
    <row r="10330" s="1" customFormat="1" spans="1:5">
      <c r="A10330" s="10"/>
      <c r="B10330" s="10"/>
      <c r="C10330" s="64"/>
      <c r="D10330" s="16" t="s">
        <v>14</v>
      </c>
      <c r="E10330" s="15" t="s">
        <v>10502</v>
      </c>
    </row>
    <row r="10331" s="1" customFormat="1" spans="1:5">
      <c r="A10331" s="10"/>
      <c r="B10331" s="10"/>
      <c r="C10331" s="64" t="s">
        <v>20</v>
      </c>
      <c r="D10331" s="16" t="s">
        <v>21</v>
      </c>
      <c r="E10331" s="16"/>
    </row>
    <row r="10332" s="1" customFormat="1" spans="1:5">
      <c r="A10332" s="10"/>
      <c r="B10332" s="10"/>
      <c r="C10332" s="64"/>
      <c r="D10332" s="16" t="s">
        <v>14</v>
      </c>
      <c r="E10332" s="15" t="s">
        <v>10503</v>
      </c>
    </row>
    <row r="10333" s="1" customFormat="1" spans="1:5">
      <c r="A10333" s="10"/>
      <c r="B10333" s="14" t="s">
        <v>10504</v>
      </c>
      <c r="C10333" s="107"/>
      <c r="D10333" s="76" t="s">
        <v>10505</v>
      </c>
      <c r="E10333" s="16"/>
    </row>
    <row r="10334" s="1" customFormat="1" spans="1:5">
      <c r="A10334" s="10"/>
      <c r="B10334" s="10"/>
      <c r="C10334" s="64" t="s">
        <v>12</v>
      </c>
      <c r="D10334" s="16" t="s">
        <v>10506</v>
      </c>
      <c r="E10334" s="16"/>
    </row>
    <row r="10335" s="1" customFormat="1" spans="1:5">
      <c r="A10335" s="10"/>
      <c r="B10335" s="10"/>
      <c r="C10335" s="64"/>
      <c r="D10335" s="16" t="s">
        <v>14</v>
      </c>
      <c r="E10335" s="15" t="s">
        <v>10507</v>
      </c>
    </row>
    <row r="10336" s="1" customFormat="1" spans="1:5">
      <c r="A10336" s="10"/>
      <c r="B10336" s="10"/>
      <c r="C10336" s="64"/>
      <c r="D10336" s="16" t="s">
        <v>14</v>
      </c>
      <c r="E10336" s="15" t="s">
        <v>10508</v>
      </c>
    </row>
    <row r="10337" s="1" customFormat="1" spans="1:5">
      <c r="A10337" s="10"/>
      <c r="B10337" s="10"/>
      <c r="C10337" s="64"/>
      <c r="D10337" s="16" t="s">
        <v>14</v>
      </c>
      <c r="E10337" s="15" t="s">
        <v>10509</v>
      </c>
    </row>
    <row r="10338" s="1" customFormat="1" spans="1:5">
      <c r="A10338" s="10"/>
      <c r="B10338" s="10"/>
      <c r="C10338" s="64"/>
      <c r="D10338" s="16"/>
      <c r="E10338" s="40" t="s">
        <v>527</v>
      </c>
    </row>
    <row r="10339" s="1" customFormat="1" spans="1:5">
      <c r="A10339" s="11"/>
      <c r="B10339" s="11"/>
      <c r="C10339" s="99"/>
      <c r="D10339" s="16" t="s">
        <v>14</v>
      </c>
      <c r="E10339" s="11" t="s">
        <v>10510</v>
      </c>
    </row>
    <row r="10340" s="1" customFormat="1" spans="1:5">
      <c r="A10340" s="11"/>
      <c r="B10340" s="11"/>
      <c r="C10340" s="99"/>
      <c r="D10340" s="16" t="s">
        <v>14</v>
      </c>
      <c r="E10340" s="11" t="s">
        <v>10511</v>
      </c>
    </row>
    <row r="10341" s="1" customFormat="1" spans="1:5">
      <c r="A10341" s="11"/>
      <c r="B10341" s="11"/>
      <c r="C10341" s="99"/>
      <c r="D10341" s="16" t="s">
        <v>14</v>
      </c>
      <c r="E10341" s="11" t="s">
        <v>10512</v>
      </c>
    </row>
    <row r="10342" s="11" customFormat="1" ht="12" spans="1:5">
      <c r="C10342" s="99"/>
      <c r="D10342" s="16" t="s">
        <v>14</v>
      </c>
      <c r="E10342" s="11" t="s">
        <v>10513</v>
      </c>
    </row>
    <row r="10343" s="11" customFormat="1" ht="12" spans="1:5">
      <c r="C10343" s="99"/>
      <c r="D10343" s="16" t="s">
        <v>14</v>
      </c>
      <c r="E10343" s="11" t="s">
        <v>10514</v>
      </c>
    </row>
    <row r="10344" s="11" customFormat="1" ht="12" spans="1:5">
      <c r="C10344" s="99"/>
      <c r="D10344" s="16" t="s">
        <v>14</v>
      </c>
      <c r="E10344" s="11" t="s">
        <v>10515</v>
      </c>
    </row>
    <row r="10345" s="11" customFormat="1" ht="12" spans="1:5">
      <c r="C10345" s="99"/>
      <c r="D10345" s="16" t="s">
        <v>14</v>
      </c>
      <c r="E10345" s="11" t="s">
        <v>10516</v>
      </c>
    </row>
    <row r="10346" s="11" customFormat="1" ht="12" spans="1:5">
      <c r="C10346" s="99"/>
      <c r="D10346" s="16" t="s">
        <v>14</v>
      </c>
      <c r="E10346" s="11" t="s">
        <v>10517</v>
      </c>
    </row>
    <row r="10347" s="11" customFormat="1" ht="12" spans="1:5">
      <c r="A10347" s="14"/>
      <c r="B10347" s="14" t="s">
        <v>10518</v>
      </c>
      <c r="C10347" s="77"/>
      <c r="D10347" s="14" t="s">
        <v>10519</v>
      </c>
      <c r="E10347" s="104"/>
    </row>
    <row r="10348" s="11" customFormat="1" ht="12" spans="1:5">
      <c r="A10348" s="14"/>
      <c r="B10348" s="14"/>
      <c r="C10348" s="77" t="s">
        <v>12</v>
      </c>
      <c r="D10348" s="10" t="s">
        <v>10520</v>
      </c>
      <c r="E10348" s="15"/>
    </row>
    <row r="10349" s="11" customFormat="1" ht="12" spans="1:5">
      <c r="A10349" s="14"/>
      <c r="B10349" s="14"/>
      <c r="C10349" s="77"/>
      <c r="D10349" s="10"/>
      <c r="E10349" s="40" t="s">
        <v>10521</v>
      </c>
    </row>
    <row r="10350" s="1" customFormat="1" spans="1:5">
      <c r="A10350" s="14"/>
      <c r="B10350" s="14"/>
      <c r="C10350" s="77"/>
      <c r="D10350" s="10" t="s">
        <v>14</v>
      </c>
      <c r="E10350" s="15" t="s">
        <v>10522</v>
      </c>
    </row>
    <row r="10351" s="1" customFormat="1" spans="1:5">
      <c r="A10351" s="14"/>
      <c r="B10351" s="14"/>
      <c r="C10351" s="77"/>
      <c r="D10351" s="10" t="s">
        <v>14</v>
      </c>
      <c r="E10351" s="15" t="s">
        <v>10523</v>
      </c>
    </row>
    <row r="10352" s="1" customFormat="1" spans="1:5">
      <c r="A10352" s="14"/>
      <c r="B10352" s="14"/>
      <c r="C10352" s="77"/>
      <c r="D10352" s="10"/>
      <c r="E10352" s="40" t="s">
        <v>10524</v>
      </c>
    </row>
    <row r="10353" s="1" customFormat="1" spans="1:5">
      <c r="A10353" s="14"/>
      <c r="B10353" s="14"/>
      <c r="C10353" s="77"/>
      <c r="D10353" s="10" t="s">
        <v>14</v>
      </c>
      <c r="E10353" s="15" t="s">
        <v>10525</v>
      </c>
    </row>
    <row r="10354" s="1" customFormat="1" spans="1:5">
      <c r="A10354" s="14"/>
      <c r="B10354" s="14"/>
      <c r="C10354" s="77"/>
      <c r="D10354" s="10" t="s">
        <v>14</v>
      </c>
      <c r="E10354" s="15" t="s">
        <v>10526</v>
      </c>
    </row>
    <row r="10355" s="1" customFormat="1" spans="1:5">
      <c r="A10355" s="14"/>
      <c r="B10355" s="14"/>
      <c r="C10355" s="77"/>
      <c r="D10355" s="10" t="s">
        <v>14</v>
      </c>
      <c r="E10355" s="15" t="s">
        <v>10527</v>
      </c>
    </row>
    <row r="10356" s="1" customFormat="1" spans="1:5">
      <c r="A10356" s="14"/>
      <c r="B10356" s="14"/>
      <c r="C10356" s="77"/>
      <c r="D10356" s="10"/>
      <c r="E10356" s="40" t="s">
        <v>10528</v>
      </c>
    </row>
    <row r="10357" s="1" customFormat="1" spans="1:5">
      <c r="A10357" s="14"/>
      <c r="B10357" s="14"/>
      <c r="C10357" s="77"/>
      <c r="D10357" s="10" t="s">
        <v>14</v>
      </c>
      <c r="E10357" s="15" t="s">
        <v>10529</v>
      </c>
    </row>
    <row r="10358" s="1" customFormat="1" spans="1:5">
      <c r="A10358" s="14"/>
      <c r="B10358" s="14"/>
      <c r="C10358" s="77"/>
      <c r="D10358" s="10" t="s">
        <v>14</v>
      </c>
      <c r="E10358" s="15" t="s">
        <v>10530</v>
      </c>
    </row>
    <row r="10359" s="1" customFormat="1" spans="1:5">
      <c r="A10359" s="14"/>
      <c r="B10359" s="14"/>
      <c r="C10359" s="77"/>
      <c r="D10359" s="10" t="s">
        <v>14</v>
      </c>
      <c r="E10359" s="15" t="s">
        <v>10531</v>
      </c>
    </row>
    <row r="10360" s="1" customFormat="1" spans="1:5">
      <c r="A10360" s="14"/>
      <c r="B10360" s="14"/>
      <c r="C10360" s="77"/>
      <c r="D10360" s="10" t="s">
        <v>14</v>
      </c>
      <c r="E10360" s="15" t="s">
        <v>10532</v>
      </c>
    </row>
    <row r="10361" s="1" customFormat="1" spans="1:5">
      <c r="A10361" s="14"/>
      <c r="B10361" s="14"/>
      <c r="C10361" s="77"/>
      <c r="D10361" s="10" t="s">
        <v>14</v>
      </c>
      <c r="E10361" s="15" t="s">
        <v>10533</v>
      </c>
    </row>
    <row r="10362" s="1" customFormat="1" spans="1:5">
      <c r="A10362" s="14"/>
      <c r="B10362" s="14"/>
      <c r="C10362" s="77"/>
      <c r="D10362" s="10" t="s">
        <v>14</v>
      </c>
      <c r="E10362" s="15" t="s">
        <v>10534</v>
      </c>
    </row>
    <row r="10363" s="1" customFormat="1" spans="1:5">
      <c r="A10363" s="14"/>
      <c r="B10363" s="14"/>
      <c r="C10363" s="77"/>
      <c r="D10363" s="10"/>
      <c r="E10363" s="40" t="s">
        <v>527</v>
      </c>
    </row>
    <row r="10364" s="1" customFormat="1" spans="1:5">
      <c r="A10364" s="14"/>
      <c r="B10364" s="14"/>
      <c r="C10364" s="77"/>
      <c r="D10364" s="10" t="s">
        <v>14</v>
      </c>
      <c r="E10364" s="15" t="s">
        <v>10535</v>
      </c>
    </row>
    <row r="10365" s="1" customFormat="1" spans="1:5">
      <c r="A10365" s="14"/>
      <c r="B10365" s="14"/>
      <c r="C10365" s="77"/>
      <c r="D10365" s="10" t="s">
        <v>14</v>
      </c>
      <c r="E10365" s="15" t="s">
        <v>10536</v>
      </c>
    </row>
    <row r="10366" s="1" customFormat="1" spans="1:5">
      <c r="A10366" s="14"/>
      <c r="B10366" s="14"/>
      <c r="C10366" s="77"/>
      <c r="D10366" s="10" t="s">
        <v>14</v>
      </c>
      <c r="E10366" s="15" t="s">
        <v>10537</v>
      </c>
    </row>
    <row r="10367" s="1" customFormat="1" spans="1:5">
      <c r="A10367" s="14" t="s">
        <v>10538</v>
      </c>
      <c r="B10367" s="14"/>
      <c r="C10367" s="77"/>
      <c r="D10367" s="14" t="s">
        <v>10539</v>
      </c>
      <c r="E10367" s="15"/>
    </row>
    <row r="10368" s="1" customFormat="1" spans="1:5">
      <c r="A10368" s="14"/>
      <c r="B10368" s="14" t="s">
        <v>10540</v>
      </c>
      <c r="C10368" s="77"/>
      <c r="D10368" s="14" t="s">
        <v>10541</v>
      </c>
      <c r="E10368" s="104"/>
    </row>
    <row r="10369" s="1" customFormat="1" spans="1:5">
      <c r="A10369" s="14"/>
      <c r="B10369" s="14"/>
      <c r="C10369" s="77"/>
      <c r="D10369" s="10" t="s">
        <v>10542</v>
      </c>
      <c r="E10369" s="15"/>
    </row>
    <row r="10370" s="1" customFormat="1" spans="1:5">
      <c r="A10370" s="14"/>
      <c r="B10370" s="14"/>
      <c r="C10370" s="77" t="s">
        <v>12</v>
      </c>
      <c r="D10370" s="10" t="s">
        <v>10543</v>
      </c>
      <c r="E10370" s="15"/>
    </row>
    <row r="10371" s="1" customFormat="1" spans="1:5">
      <c r="A10371" s="14"/>
      <c r="B10371" s="14"/>
      <c r="C10371" s="77"/>
      <c r="D10371" s="10" t="s">
        <v>14</v>
      </c>
      <c r="E10371" s="15" t="s">
        <v>10544</v>
      </c>
    </row>
    <row r="10372" s="1" customFormat="1" spans="1:5">
      <c r="A10372" s="14"/>
      <c r="B10372" s="14"/>
      <c r="C10372" s="77"/>
      <c r="D10372" s="10" t="s">
        <v>14</v>
      </c>
      <c r="E10372" s="15" t="s">
        <v>10545</v>
      </c>
    </row>
    <row r="10373" s="1" customFormat="1" spans="1:5">
      <c r="A10373" s="14"/>
      <c r="B10373" s="14"/>
      <c r="C10373" s="77"/>
      <c r="D10373" s="10" t="s">
        <v>14</v>
      </c>
      <c r="E10373" s="15" t="s">
        <v>10546</v>
      </c>
    </row>
    <row r="10374" s="1" customFormat="1" spans="1:5">
      <c r="A10374" s="14"/>
      <c r="B10374" s="14"/>
      <c r="C10374" s="77"/>
      <c r="D10374" s="10" t="s">
        <v>14</v>
      </c>
      <c r="E10374" s="15" t="s">
        <v>10547</v>
      </c>
    </row>
    <row r="10375" s="1" customFormat="1" spans="1:5">
      <c r="A10375" s="14"/>
      <c r="B10375" s="14"/>
      <c r="C10375" s="77"/>
      <c r="D10375" s="10"/>
      <c r="E10375" s="40" t="s">
        <v>10548</v>
      </c>
    </row>
    <row r="10376" s="1" customFormat="1" spans="1:5">
      <c r="A10376" s="14"/>
      <c r="B10376" s="14"/>
      <c r="C10376" s="77"/>
      <c r="D10376" s="10" t="s">
        <v>14</v>
      </c>
      <c r="E10376" s="15" t="s">
        <v>10549</v>
      </c>
    </row>
    <row r="10377" s="1" customFormat="1" spans="1:5">
      <c r="A10377" s="14"/>
      <c r="B10377" s="14"/>
      <c r="C10377" s="77"/>
      <c r="D10377" s="10" t="s">
        <v>14</v>
      </c>
      <c r="E10377" s="15" t="s">
        <v>10550</v>
      </c>
    </row>
    <row r="10378" s="1" customFormat="1" spans="1:5">
      <c r="A10378" s="14"/>
      <c r="B10378" s="14"/>
      <c r="C10378" s="77"/>
      <c r="D10378" s="10" t="s">
        <v>14</v>
      </c>
      <c r="E10378" s="15" t="s">
        <v>10551</v>
      </c>
    </row>
    <row r="10379" s="1" customFormat="1" spans="1:5">
      <c r="A10379" s="14"/>
      <c r="B10379" s="14"/>
      <c r="C10379" s="77"/>
      <c r="D10379" s="10" t="s">
        <v>14</v>
      </c>
      <c r="E10379" s="15" t="s">
        <v>10552</v>
      </c>
    </row>
    <row r="10380" s="1" customFormat="1" spans="1:5">
      <c r="A10380" s="14"/>
      <c r="B10380" s="14"/>
      <c r="C10380" s="77"/>
      <c r="D10380" s="10" t="s">
        <v>14</v>
      </c>
      <c r="E10380" s="15" t="s">
        <v>10553</v>
      </c>
    </row>
    <row r="10381" s="1" customFormat="1" spans="1:5">
      <c r="A10381" s="14"/>
      <c r="B10381" s="14"/>
      <c r="C10381" s="77"/>
      <c r="D10381" s="10" t="s">
        <v>14</v>
      </c>
      <c r="E10381" s="15" t="s">
        <v>10554</v>
      </c>
    </row>
    <row r="10382" s="1" customFormat="1" spans="1:5">
      <c r="A10382" s="14"/>
      <c r="B10382" s="14"/>
      <c r="C10382" s="77"/>
      <c r="D10382" s="10" t="s">
        <v>14</v>
      </c>
      <c r="E10382" s="15" t="s">
        <v>10555</v>
      </c>
    </row>
    <row r="10383" s="1" customFormat="1" spans="1:5">
      <c r="A10383" s="14"/>
      <c r="B10383" s="14"/>
      <c r="C10383" s="77"/>
      <c r="D10383" s="10" t="s">
        <v>14</v>
      </c>
      <c r="E10383" s="15" t="s">
        <v>10556</v>
      </c>
    </row>
    <row r="10384" s="1" customFormat="1" spans="1:5">
      <c r="A10384" s="14"/>
      <c r="B10384" s="14"/>
      <c r="C10384" s="77"/>
      <c r="D10384" s="10" t="s">
        <v>14</v>
      </c>
      <c r="E10384" s="15" t="s">
        <v>10557</v>
      </c>
    </row>
    <row r="10385" s="1" customFormat="1" spans="1:5">
      <c r="A10385" s="14"/>
      <c r="B10385" s="14"/>
      <c r="C10385" s="77"/>
      <c r="D10385" s="10" t="s">
        <v>14</v>
      </c>
      <c r="E10385" s="15" t="s">
        <v>10558</v>
      </c>
    </row>
    <row r="10386" s="1" customFormat="1" spans="1:5">
      <c r="A10386" s="14"/>
      <c r="B10386" s="14"/>
      <c r="C10386" s="77"/>
      <c r="D10386" s="10"/>
      <c r="E10386" s="40" t="s">
        <v>527</v>
      </c>
    </row>
    <row r="10387" s="1" customFormat="1" spans="1:5">
      <c r="A10387" s="14"/>
      <c r="B10387" s="14"/>
      <c r="C10387" s="77"/>
      <c r="D10387" s="10" t="s">
        <v>14</v>
      </c>
      <c r="E10387" s="11" t="s">
        <v>10559</v>
      </c>
    </row>
    <row r="10388" s="1" customFormat="1" spans="1:5">
      <c r="A10388" s="14"/>
      <c r="B10388" s="14"/>
      <c r="C10388" s="77"/>
      <c r="D10388" s="10" t="s">
        <v>14</v>
      </c>
      <c r="E10388" s="11" t="s">
        <v>10560</v>
      </c>
    </row>
    <row r="10389" s="1" customFormat="1" spans="1:5">
      <c r="A10389" s="14"/>
      <c r="B10389" s="14"/>
      <c r="C10389" s="77"/>
      <c r="D10389" s="10" t="s">
        <v>14</v>
      </c>
      <c r="E10389" s="11" t="s">
        <v>10561</v>
      </c>
    </row>
    <row r="10390" s="1" customFormat="1" spans="1:5">
      <c r="A10390" s="14"/>
      <c r="B10390" s="14"/>
      <c r="C10390" s="77"/>
      <c r="D10390" s="10" t="s">
        <v>14</v>
      </c>
      <c r="E10390" s="11" t="s">
        <v>10562</v>
      </c>
    </row>
    <row r="10391" s="1" customFormat="1" spans="1:5">
      <c r="A10391" s="14"/>
      <c r="B10391" s="14"/>
      <c r="C10391" s="77"/>
      <c r="D10391" s="10" t="s">
        <v>14</v>
      </c>
      <c r="E10391" s="11" t="s">
        <v>10563</v>
      </c>
    </row>
    <row r="10392" s="1" customFormat="1" spans="1:5">
      <c r="A10392" s="14"/>
      <c r="B10392" s="14"/>
      <c r="C10392" s="77"/>
      <c r="D10392" s="10" t="s">
        <v>14</v>
      </c>
      <c r="E10392" s="11" t="s">
        <v>10564</v>
      </c>
    </row>
    <row r="10393" s="1" customFormat="1" spans="1:5">
      <c r="A10393" s="14"/>
      <c r="B10393" s="14"/>
      <c r="C10393" s="77"/>
      <c r="D10393" s="10" t="s">
        <v>14</v>
      </c>
      <c r="E10393" s="11" t="s">
        <v>10565</v>
      </c>
    </row>
    <row r="10394" s="1" customFormat="1" spans="1:5">
      <c r="A10394" s="10"/>
      <c r="B10394" s="14" t="s">
        <v>10566</v>
      </c>
      <c r="C10394" s="107"/>
      <c r="D10394" s="76" t="s">
        <v>10567</v>
      </c>
      <c r="E10394" s="16"/>
    </row>
    <row r="10395" s="1" customFormat="1" spans="1:5">
      <c r="A10395" s="10"/>
      <c r="B10395" s="10"/>
      <c r="C10395" s="64"/>
      <c r="D10395" s="16" t="s">
        <v>10568</v>
      </c>
      <c r="E10395" s="16"/>
    </row>
    <row r="10396" s="1" customFormat="1" spans="1:5">
      <c r="A10396" s="10"/>
      <c r="B10396" s="10"/>
      <c r="C10396" s="64" t="s">
        <v>12</v>
      </c>
      <c r="D10396" s="16" t="s">
        <v>10569</v>
      </c>
      <c r="E10396" s="16"/>
    </row>
    <row r="10397" s="1" customFormat="1" spans="1:5">
      <c r="A10397" s="10"/>
      <c r="B10397" s="10"/>
      <c r="C10397" s="64"/>
      <c r="D10397" s="16"/>
      <c r="E10397" s="40" t="s">
        <v>10570</v>
      </c>
    </row>
    <row r="10398" s="1" customFormat="1" spans="1:5">
      <c r="A10398" s="10"/>
      <c r="B10398" s="10"/>
      <c r="C10398" s="64"/>
      <c r="D10398" s="16" t="s">
        <v>14</v>
      </c>
      <c r="E10398" s="15" t="s">
        <v>10571</v>
      </c>
    </row>
    <row r="10399" s="1" customFormat="1" spans="1:5">
      <c r="A10399" s="10"/>
      <c r="B10399" s="10"/>
      <c r="C10399" s="64"/>
      <c r="D10399" s="16" t="s">
        <v>14</v>
      </c>
      <c r="E10399" s="15" t="s">
        <v>10572</v>
      </c>
    </row>
    <row r="10400" s="1" customFormat="1" spans="1:5">
      <c r="A10400" s="10"/>
      <c r="B10400" s="10"/>
      <c r="C10400" s="64"/>
      <c r="D10400" s="16" t="s">
        <v>14</v>
      </c>
      <c r="E10400" s="15" t="s">
        <v>10573</v>
      </c>
    </row>
    <row r="10401" s="1" customFormat="1" spans="1:5">
      <c r="A10401" s="10"/>
      <c r="B10401" s="10"/>
      <c r="C10401" s="64"/>
      <c r="D10401" s="16" t="s">
        <v>14</v>
      </c>
      <c r="E10401" s="15" t="s">
        <v>10574</v>
      </c>
    </row>
    <row r="10402" s="1" customFormat="1" spans="1:5">
      <c r="A10402" s="10"/>
      <c r="B10402" s="10"/>
      <c r="C10402" s="64"/>
      <c r="D10402" s="16" t="s">
        <v>14</v>
      </c>
      <c r="E10402" s="15" t="s">
        <v>10575</v>
      </c>
    </row>
    <row r="10403" s="1" customFormat="1" spans="1:5">
      <c r="A10403" s="10"/>
      <c r="B10403" s="10"/>
      <c r="C10403" s="64"/>
      <c r="D10403" s="16" t="s">
        <v>14</v>
      </c>
      <c r="E10403" s="15" t="s">
        <v>10576</v>
      </c>
    </row>
    <row r="10404" s="1" customFormat="1" spans="1:5">
      <c r="A10404" s="10"/>
      <c r="B10404" s="10"/>
      <c r="C10404" s="64"/>
      <c r="D10404" s="16"/>
      <c r="E10404" s="40" t="s">
        <v>10577</v>
      </c>
    </row>
    <row r="10405" s="1" customFormat="1" spans="1:5">
      <c r="A10405" s="10"/>
      <c r="B10405" s="10"/>
      <c r="C10405" s="64"/>
      <c r="D10405" s="16" t="s">
        <v>14</v>
      </c>
      <c r="E10405" s="15" t="s">
        <v>10578</v>
      </c>
    </row>
    <row r="10406" s="1" customFormat="1" spans="1:5">
      <c r="A10406" s="10"/>
      <c r="B10406" s="10"/>
      <c r="C10406" s="64"/>
      <c r="D10406" s="16" t="s">
        <v>14</v>
      </c>
      <c r="E10406" s="15" t="s">
        <v>10579</v>
      </c>
    </row>
    <row r="10407" s="1" customFormat="1" spans="1:5">
      <c r="A10407" s="10"/>
      <c r="B10407" s="10"/>
      <c r="C10407" s="64"/>
      <c r="D10407" s="16" t="s">
        <v>14</v>
      </c>
      <c r="E10407" s="15" t="s">
        <v>10580</v>
      </c>
    </row>
    <row r="10408" s="1" customFormat="1" spans="1:5">
      <c r="A10408" s="10"/>
      <c r="B10408" s="10"/>
      <c r="C10408" s="64"/>
      <c r="D10408" s="16" t="s">
        <v>14</v>
      </c>
      <c r="E10408" s="15" t="s">
        <v>10581</v>
      </c>
    </row>
    <row r="10409" s="1" customFormat="1" spans="1:5">
      <c r="A10409" s="10"/>
      <c r="B10409" s="10"/>
      <c r="C10409" s="64"/>
      <c r="D10409" s="16" t="s">
        <v>14</v>
      </c>
      <c r="E10409" s="15" t="s">
        <v>10582</v>
      </c>
    </row>
    <row r="10410" s="1" customFormat="1" spans="1:5">
      <c r="A10410" s="10"/>
      <c r="B10410" s="10"/>
      <c r="C10410" s="64"/>
      <c r="D10410" s="16" t="s">
        <v>14</v>
      </c>
      <c r="E10410" s="15" t="s">
        <v>10583</v>
      </c>
    </row>
    <row r="10411" s="1" customFormat="1" spans="1:5">
      <c r="A10411" s="10"/>
      <c r="B10411" s="10"/>
      <c r="C10411" s="64"/>
      <c r="D10411" s="16" t="s">
        <v>14</v>
      </c>
      <c r="E10411" s="15" t="s">
        <v>10584</v>
      </c>
    </row>
    <row r="10412" s="1" customFormat="1" spans="1:5">
      <c r="A10412" s="10"/>
      <c r="B10412" s="10"/>
      <c r="C10412" s="64"/>
      <c r="D10412" s="16" t="s">
        <v>14</v>
      </c>
      <c r="E10412" s="15" t="s">
        <v>10585</v>
      </c>
    </row>
    <row r="10413" s="1" customFormat="1" spans="1:5">
      <c r="A10413" s="10"/>
      <c r="B10413" s="10"/>
      <c r="C10413" s="64"/>
      <c r="D10413" s="16" t="s">
        <v>14</v>
      </c>
      <c r="E10413" s="15" t="s">
        <v>10586</v>
      </c>
    </row>
    <row r="10414" s="1" customFormat="1" spans="1:5">
      <c r="A10414" s="10"/>
      <c r="B10414" s="10"/>
      <c r="C10414" s="64"/>
      <c r="D10414" s="16" t="s">
        <v>14</v>
      </c>
      <c r="E10414" s="15" t="s">
        <v>10587</v>
      </c>
    </row>
    <row r="10415" s="1" customFormat="1" spans="1:5">
      <c r="A10415" s="10"/>
      <c r="B10415" s="10"/>
      <c r="C10415" s="64"/>
      <c r="D10415" s="16" t="s">
        <v>14</v>
      </c>
      <c r="E10415" s="15" t="s">
        <v>10588</v>
      </c>
    </row>
    <row r="10416" s="1" customFormat="1" spans="1:5">
      <c r="A10416" s="10"/>
      <c r="B10416" s="10"/>
      <c r="C10416" s="64"/>
      <c r="D10416" s="16" t="s">
        <v>14</v>
      </c>
      <c r="E10416" s="15" t="s">
        <v>10589</v>
      </c>
    </row>
    <row r="10417" s="1" customFormat="1" spans="1:5">
      <c r="A10417" s="10"/>
      <c r="B10417" s="10"/>
      <c r="C10417" s="64"/>
      <c r="D10417" s="16"/>
      <c r="E10417" s="40" t="s">
        <v>527</v>
      </c>
    </row>
    <row r="10418" s="1" customFormat="1" spans="1:5">
      <c r="A10418" s="10"/>
      <c r="B10418" s="10"/>
      <c r="C10418" s="64"/>
      <c r="D10418" s="16" t="s">
        <v>14</v>
      </c>
      <c r="E10418" s="11" t="s">
        <v>10590</v>
      </c>
    </row>
    <row r="10419" s="1" customFormat="1" spans="1:5">
      <c r="A10419" s="10"/>
      <c r="B10419" s="10"/>
      <c r="C10419" s="64" t="s">
        <v>20</v>
      </c>
      <c r="D10419" s="16" t="s">
        <v>21</v>
      </c>
      <c r="E10419" s="16"/>
    </row>
    <row r="10420" s="1" customFormat="1" spans="1:5">
      <c r="A10420" s="10"/>
      <c r="B10420" s="10"/>
      <c r="C10420" s="64"/>
      <c r="D10420" s="16" t="s">
        <v>14</v>
      </c>
      <c r="E10420" s="118" t="s">
        <v>10591</v>
      </c>
    </row>
    <row r="10421" s="1" customFormat="1" spans="1:5">
      <c r="A10421" s="10"/>
      <c r="B10421" s="10"/>
      <c r="C10421" s="64"/>
      <c r="D10421" s="16" t="s">
        <v>14</v>
      </c>
      <c r="E10421" s="118" t="s">
        <v>10592</v>
      </c>
    </row>
    <row r="10422" s="1" customFormat="1" spans="1:5">
      <c r="A10422" s="10"/>
      <c r="B10422" s="10"/>
      <c r="C10422" s="64"/>
      <c r="D10422" s="16" t="s">
        <v>14</v>
      </c>
      <c r="E10422" s="118" t="s">
        <v>10593</v>
      </c>
    </row>
    <row r="10423" s="1" customFormat="1" spans="1:5">
      <c r="A10423" s="10"/>
      <c r="B10423" s="10"/>
      <c r="C10423" s="64"/>
      <c r="D10423" s="16" t="s">
        <v>14</v>
      </c>
      <c r="E10423" s="118" t="s">
        <v>10594</v>
      </c>
    </row>
    <row r="10424" s="1" customFormat="1" spans="1:5">
      <c r="A10424" s="10"/>
      <c r="B10424" s="14" t="s">
        <v>10595</v>
      </c>
      <c r="C10424" s="107"/>
      <c r="D10424" s="76" t="s">
        <v>10596</v>
      </c>
      <c r="E10424" s="16"/>
    </row>
    <row r="10425" s="1" customFormat="1" spans="1:5">
      <c r="A10425" s="10"/>
      <c r="B10425" s="10"/>
      <c r="C10425" s="64"/>
      <c r="D10425" s="16" t="s">
        <v>10597</v>
      </c>
      <c r="E10425" s="16"/>
    </row>
    <row r="10426" s="1" customFormat="1" spans="1:5">
      <c r="A10426" s="10"/>
      <c r="B10426" s="10"/>
      <c r="C10426" s="64" t="s">
        <v>12</v>
      </c>
      <c r="D10426" s="16" t="s">
        <v>10598</v>
      </c>
      <c r="E10426" s="16"/>
    </row>
    <row r="10427" s="1" customFormat="1" spans="1:5">
      <c r="A10427" s="10"/>
      <c r="B10427" s="10"/>
      <c r="C10427" s="64"/>
      <c r="D10427" s="16" t="s">
        <v>14</v>
      </c>
      <c r="E10427" s="118" t="s">
        <v>10599</v>
      </c>
    </row>
    <row r="10428" s="1" customFormat="1" spans="1:5">
      <c r="A10428" s="10"/>
      <c r="B10428" s="10"/>
      <c r="C10428" s="64"/>
      <c r="D10428" s="16" t="s">
        <v>14</v>
      </c>
      <c r="E10428" s="118" t="s">
        <v>10600</v>
      </c>
    </row>
    <row r="10429" s="1" customFormat="1" spans="1:5">
      <c r="A10429" s="10"/>
      <c r="B10429" s="10"/>
      <c r="C10429" s="64"/>
      <c r="D10429" s="16" t="s">
        <v>14</v>
      </c>
      <c r="E10429" s="118" t="s">
        <v>10601</v>
      </c>
    </row>
    <row r="10430" s="1" customFormat="1" spans="1:5">
      <c r="A10430" s="10"/>
      <c r="B10430" s="10"/>
      <c r="C10430" s="64"/>
      <c r="D10430" s="16" t="s">
        <v>14</v>
      </c>
      <c r="E10430" s="118" t="s">
        <v>10602</v>
      </c>
    </row>
    <row r="10431" s="1" customFormat="1" spans="1:5">
      <c r="A10431" s="10"/>
      <c r="B10431" s="10"/>
      <c r="C10431" s="64"/>
      <c r="D10431" s="16" t="s">
        <v>14</v>
      </c>
      <c r="E10431" s="118" t="s">
        <v>10603</v>
      </c>
    </row>
    <row r="10432" s="1" customFormat="1" spans="1:5">
      <c r="A10432" s="10"/>
      <c r="B10432" s="10"/>
      <c r="C10432" s="64"/>
      <c r="D10432" s="16" t="s">
        <v>14</v>
      </c>
      <c r="E10432" s="118" t="s">
        <v>10604</v>
      </c>
    </row>
    <row r="10433" s="1" customFormat="1" spans="1:5">
      <c r="A10433" s="10"/>
      <c r="B10433" s="14" t="s">
        <v>10605</v>
      </c>
      <c r="C10433" s="107"/>
      <c r="D10433" s="76" t="s">
        <v>10606</v>
      </c>
      <c r="E10433" s="16"/>
    </row>
    <row r="10434" s="1" customFormat="1" spans="1:5">
      <c r="A10434" s="10"/>
      <c r="B10434" s="10"/>
      <c r="C10434" s="64"/>
      <c r="D10434" s="16" t="s">
        <v>10607</v>
      </c>
      <c r="E10434" s="16"/>
    </row>
    <row r="10435" s="1" customFormat="1" spans="1:5">
      <c r="A10435" s="10"/>
      <c r="B10435" s="10"/>
      <c r="C10435" s="64" t="s">
        <v>12</v>
      </c>
      <c r="D10435" s="16" t="s">
        <v>10608</v>
      </c>
      <c r="E10435" s="16"/>
    </row>
    <row r="10436" s="1" customFormat="1" spans="1:5">
      <c r="A10436" s="10"/>
      <c r="B10436" s="10"/>
      <c r="C10436" s="64"/>
      <c r="D10436" s="16" t="s">
        <v>14</v>
      </c>
      <c r="E10436" s="16" t="s">
        <v>10609</v>
      </c>
    </row>
    <row r="10437" s="1" customFormat="1" spans="1:5">
      <c r="A10437" s="10"/>
      <c r="B10437" s="10"/>
      <c r="C10437" s="64"/>
      <c r="D10437" s="16" t="s">
        <v>14</v>
      </c>
      <c r="E10437" s="16" t="s">
        <v>10610</v>
      </c>
    </row>
    <row r="10438" s="1" customFormat="1" spans="1:5">
      <c r="A10438" s="10"/>
      <c r="B10438" s="10"/>
      <c r="C10438" s="64"/>
      <c r="D10438" s="16" t="s">
        <v>14</v>
      </c>
      <c r="E10438" s="16" t="s">
        <v>10611</v>
      </c>
    </row>
    <row r="10439" s="1" customFormat="1" spans="1:5">
      <c r="A10439" s="10"/>
      <c r="B10439" s="10"/>
      <c r="C10439" s="64"/>
      <c r="D10439" s="16" t="s">
        <v>14</v>
      </c>
      <c r="E10439" s="16" t="s">
        <v>10612</v>
      </c>
    </row>
    <row r="10440" s="1" customFormat="1" spans="1:5">
      <c r="A10440" s="10"/>
      <c r="B10440" s="10"/>
      <c r="C10440" s="64"/>
      <c r="D10440" s="16" t="s">
        <v>14</v>
      </c>
      <c r="E10440" s="16" t="s">
        <v>10613</v>
      </c>
    </row>
    <row r="10441" s="1" customFormat="1" spans="1:5">
      <c r="A10441" s="10"/>
      <c r="B10441" s="14" t="s">
        <v>10614</v>
      </c>
      <c r="C10441" s="107"/>
      <c r="D10441" s="76" t="s">
        <v>10615</v>
      </c>
      <c r="E10441" s="16"/>
    </row>
    <row r="10442" s="1" customFormat="1" spans="1:5">
      <c r="A10442" s="10"/>
      <c r="B10442" s="10"/>
      <c r="C10442" s="64"/>
      <c r="D10442" s="16" t="s">
        <v>10616</v>
      </c>
      <c r="E10442" s="16"/>
    </row>
    <row r="10443" s="1" customFormat="1" spans="1:5">
      <c r="A10443" s="10"/>
      <c r="B10443" s="10"/>
      <c r="C10443" s="64" t="s">
        <v>12</v>
      </c>
      <c r="D10443" s="16" t="s">
        <v>10617</v>
      </c>
      <c r="E10443" s="16"/>
    </row>
    <row r="10444" s="1" customFormat="1" spans="1:5">
      <c r="A10444" s="10"/>
      <c r="B10444" s="10"/>
      <c r="C10444" s="64"/>
      <c r="D10444" s="16" t="s">
        <v>14</v>
      </c>
      <c r="E10444" s="15" t="s">
        <v>10618</v>
      </c>
    </row>
    <row r="10445" s="1" customFormat="1" spans="1:5">
      <c r="A10445" s="10"/>
      <c r="B10445" s="10"/>
      <c r="C10445" s="64"/>
      <c r="D10445" s="16"/>
      <c r="E10445" s="40" t="s">
        <v>10619</v>
      </c>
    </row>
    <row r="10446" s="1" customFormat="1" spans="1:5">
      <c r="A10446" s="10"/>
      <c r="B10446" s="10"/>
      <c r="C10446" s="64"/>
      <c r="D10446" s="16" t="s">
        <v>14</v>
      </c>
      <c r="E10446" s="15" t="s">
        <v>10620</v>
      </c>
    </row>
    <row r="10447" s="1" customFormat="1" spans="1:5">
      <c r="A10447" s="10"/>
      <c r="B10447" s="10"/>
      <c r="C10447" s="64"/>
      <c r="D10447" s="16" t="s">
        <v>14</v>
      </c>
      <c r="E10447" s="15" t="s">
        <v>10621</v>
      </c>
    </row>
    <row r="10448" s="1" customFormat="1" spans="1:5">
      <c r="A10448" s="10"/>
      <c r="B10448" s="10"/>
      <c r="C10448" s="64"/>
      <c r="D10448" s="16" t="s">
        <v>14</v>
      </c>
      <c r="E10448" s="15" t="s">
        <v>10622</v>
      </c>
    </row>
    <row r="10449" s="1" customFormat="1" spans="1:5">
      <c r="A10449" s="10"/>
      <c r="B10449" s="10"/>
      <c r="C10449" s="64"/>
      <c r="D10449" s="16" t="s">
        <v>14</v>
      </c>
      <c r="E10449" s="15" t="s">
        <v>10623</v>
      </c>
    </row>
    <row r="10450" s="1" customFormat="1" spans="1:5">
      <c r="A10450" s="10"/>
      <c r="B10450" s="10"/>
      <c r="C10450" s="64"/>
      <c r="D10450" s="16"/>
      <c r="E10450" s="40" t="s">
        <v>10624</v>
      </c>
    </row>
    <row r="10451" s="1" customFormat="1" spans="1:5">
      <c r="A10451" s="10"/>
      <c r="B10451" s="10"/>
      <c r="C10451" s="64"/>
      <c r="D10451" s="16" t="s">
        <v>14</v>
      </c>
      <c r="E10451" s="16" t="s">
        <v>10625</v>
      </c>
    </row>
    <row r="10452" s="1" customFormat="1" spans="1:5">
      <c r="A10452" s="10"/>
      <c r="B10452" s="10"/>
      <c r="C10452" s="64"/>
      <c r="D10452" s="16" t="s">
        <v>14</v>
      </c>
      <c r="E10452" s="15" t="s">
        <v>10626</v>
      </c>
    </row>
    <row r="10453" s="1" customFormat="1" spans="1:5">
      <c r="A10453" s="10"/>
      <c r="B10453" s="10"/>
      <c r="C10453" s="64"/>
      <c r="D10453" s="16" t="s">
        <v>14</v>
      </c>
      <c r="E10453" s="15" t="s">
        <v>10627</v>
      </c>
    </row>
    <row r="10454" s="1" customFormat="1" spans="1:5">
      <c r="A10454" s="10"/>
      <c r="B10454" s="10"/>
      <c r="C10454" s="64"/>
      <c r="D10454" s="16" t="s">
        <v>14</v>
      </c>
      <c r="E10454" s="15" t="s">
        <v>10628</v>
      </c>
    </row>
    <row r="10455" s="1" customFormat="1" spans="1:5">
      <c r="A10455" s="10"/>
      <c r="B10455" s="10"/>
      <c r="C10455" s="64"/>
      <c r="D10455" s="16" t="s">
        <v>14</v>
      </c>
      <c r="E10455" s="15" t="s">
        <v>10629</v>
      </c>
    </row>
    <row r="10456" s="1" customFormat="1" spans="1:5">
      <c r="A10456" s="10"/>
      <c r="B10456" s="10"/>
      <c r="C10456" s="64"/>
      <c r="D10456" s="16"/>
      <c r="E10456" s="40" t="s">
        <v>527</v>
      </c>
    </row>
    <row r="10457" s="1" customFormat="1" spans="1:5">
      <c r="A10457" s="10"/>
      <c r="B10457" s="10"/>
      <c r="C10457" s="64"/>
      <c r="D10457" s="16" t="s">
        <v>14</v>
      </c>
      <c r="E10457" s="11" t="s">
        <v>10630</v>
      </c>
    </row>
    <row r="10458" s="1" customFormat="1" spans="1:5">
      <c r="A10458" s="10"/>
      <c r="B10458" s="10"/>
      <c r="C10458" s="64"/>
      <c r="D10458" s="16" t="s">
        <v>14</v>
      </c>
      <c r="E10458" s="11" t="s">
        <v>10631</v>
      </c>
    </row>
    <row r="10459" s="1" customFormat="1" spans="1:5">
      <c r="A10459" s="10"/>
      <c r="B10459" s="10"/>
      <c r="C10459" s="64" t="s">
        <v>20</v>
      </c>
      <c r="D10459" s="16" t="s">
        <v>21</v>
      </c>
      <c r="E10459" s="16"/>
    </row>
    <row r="10460" s="1" customFormat="1" spans="1:5">
      <c r="A10460" s="10"/>
      <c r="B10460" s="10"/>
      <c r="C10460" s="64"/>
      <c r="D10460" s="16" t="s">
        <v>14</v>
      </c>
      <c r="E10460" s="118" t="s">
        <v>10632</v>
      </c>
    </row>
    <row r="10461" s="1" customFormat="1" spans="1:5">
      <c r="A10461" s="14" t="s">
        <v>10633</v>
      </c>
      <c r="B10461" s="14"/>
      <c r="C10461" s="77"/>
      <c r="D10461" s="14" t="s">
        <v>10634</v>
      </c>
      <c r="E10461" s="15"/>
    </row>
    <row r="10462" s="1" customFormat="1" spans="1:5">
      <c r="A10462" s="14"/>
      <c r="B10462" s="14" t="s">
        <v>10635</v>
      </c>
      <c r="C10462" s="77"/>
      <c r="D10462" s="14" t="s">
        <v>10636</v>
      </c>
      <c r="E10462" s="104"/>
    </row>
    <row r="10463" s="1" customFormat="1" spans="1:5">
      <c r="A10463" s="14"/>
      <c r="B10463" s="14"/>
      <c r="C10463" s="77"/>
      <c r="D10463" s="10" t="s">
        <v>10637</v>
      </c>
      <c r="E10463" s="15"/>
    </row>
    <row r="10464" s="1" customFormat="1" spans="1:5">
      <c r="A10464" s="14"/>
      <c r="B10464" s="14"/>
      <c r="C10464" s="77" t="s">
        <v>12</v>
      </c>
      <c r="D10464" s="10" t="s">
        <v>10638</v>
      </c>
      <c r="E10464" s="15"/>
    </row>
    <row r="10465" s="1" customFormat="1" spans="1:5">
      <c r="A10465" s="14"/>
      <c r="B10465" s="14"/>
      <c r="C10465" s="77"/>
      <c r="D10465" s="10" t="s">
        <v>14</v>
      </c>
      <c r="E10465" s="15" t="s">
        <v>10639</v>
      </c>
    </row>
    <row r="10466" s="1" customFormat="1" spans="1:5">
      <c r="A10466" s="14"/>
      <c r="B10466" s="14"/>
      <c r="C10466" s="77"/>
      <c r="D10466" s="10"/>
      <c r="E10466" s="40" t="s">
        <v>10640</v>
      </c>
    </row>
    <row r="10467" s="1" customFormat="1" spans="1:5">
      <c r="A10467" s="14"/>
      <c r="B10467" s="14"/>
      <c r="C10467" s="77"/>
      <c r="D10467" s="10" t="s">
        <v>14</v>
      </c>
      <c r="E10467" s="15" t="s">
        <v>10641</v>
      </c>
    </row>
    <row r="10468" s="1" customFormat="1" spans="1:5">
      <c r="A10468" s="14"/>
      <c r="B10468" s="14"/>
      <c r="C10468" s="77"/>
      <c r="D10468" s="10" t="s">
        <v>14</v>
      </c>
      <c r="E10468" s="15" t="s">
        <v>10642</v>
      </c>
    </row>
    <row r="10469" s="1" customFormat="1" spans="1:5">
      <c r="A10469" s="14"/>
      <c r="B10469" s="14"/>
      <c r="C10469" s="77"/>
      <c r="D10469" s="10" t="s">
        <v>14</v>
      </c>
      <c r="E10469" s="15" t="s">
        <v>10643</v>
      </c>
    </row>
    <row r="10470" s="1" customFormat="1" spans="1:5">
      <c r="A10470" s="14"/>
      <c r="B10470" s="14"/>
      <c r="C10470" s="77"/>
      <c r="D10470" s="10" t="s">
        <v>14</v>
      </c>
      <c r="E10470" s="15" t="s">
        <v>10644</v>
      </c>
    </row>
    <row r="10471" s="1" customFormat="1" spans="1:5">
      <c r="A10471" s="14"/>
      <c r="B10471" s="14"/>
      <c r="C10471" s="77"/>
      <c r="D10471" s="10" t="s">
        <v>14</v>
      </c>
      <c r="E10471" s="15" t="s">
        <v>10645</v>
      </c>
    </row>
    <row r="10472" s="1" customFormat="1" spans="1:5">
      <c r="A10472" s="14"/>
      <c r="B10472" s="14"/>
      <c r="C10472" s="77"/>
      <c r="D10472" s="10" t="s">
        <v>14</v>
      </c>
      <c r="E10472" s="15" t="s">
        <v>10646</v>
      </c>
    </row>
    <row r="10473" s="1" customFormat="1" spans="1:5">
      <c r="A10473" s="14"/>
      <c r="B10473" s="14"/>
      <c r="C10473" s="77"/>
      <c r="D10473" s="10" t="s">
        <v>14</v>
      </c>
      <c r="E10473" s="15" t="s">
        <v>10647</v>
      </c>
    </row>
    <row r="10474" s="1" customFormat="1" spans="1:5">
      <c r="A10474" s="14"/>
      <c r="B10474" s="14"/>
      <c r="C10474" s="77"/>
      <c r="D10474" s="10" t="s">
        <v>14</v>
      </c>
      <c r="E10474" s="15" t="s">
        <v>10648</v>
      </c>
    </row>
    <row r="10475" s="1" customFormat="1" spans="1:5">
      <c r="A10475" s="14"/>
      <c r="B10475" s="14"/>
      <c r="C10475" s="77"/>
      <c r="D10475" s="10" t="s">
        <v>14</v>
      </c>
      <c r="E10475" s="15" t="s">
        <v>10649</v>
      </c>
    </row>
    <row r="10476" s="1" customFormat="1" spans="1:5">
      <c r="A10476" s="14"/>
      <c r="B10476" s="14"/>
      <c r="C10476" s="77"/>
      <c r="D10476" s="10" t="s">
        <v>14</v>
      </c>
      <c r="E10476" s="15" t="s">
        <v>10650</v>
      </c>
    </row>
    <row r="10477" s="1" customFormat="1" spans="1:5">
      <c r="A10477" s="14"/>
      <c r="B10477" s="14"/>
      <c r="C10477" s="77"/>
      <c r="D10477" s="10" t="s">
        <v>14</v>
      </c>
      <c r="E10477" s="15" t="s">
        <v>10651</v>
      </c>
    </row>
    <row r="10478" s="1" customFormat="1" spans="1:5">
      <c r="A10478" s="14"/>
      <c r="B10478" s="14"/>
      <c r="C10478" s="77"/>
      <c r="D10478" s="10" t="s">
        <v>14</v>
      </c>
      <c r="E10478" s="15" t="s">
        <v>10652</v>
      </c>
    </row>
    <row r="10479" s="1" customFormat="1" spans="1:5">
      <c r="A10479" s="14"/>
      <c r="B10479" s="14"/>
      <c r="C10479" s="77"/>
      <c r="D10479" s="10" t="s">
        <v>14</v>
      </c>
      <c r="E10479" s="15" t="s">
        <v>10653</v>
      </c>
    </row>
    <row r="10480" s="1" customFormat="1" spans="1:5">
      <c r="A10480" s="14"/>
      <c r="B10480" s="14"/>
      <c r="C10480" s="77"/>
      <c r="D10480" s="10"/>
      <c r="E10480" s="40" t="s">
        <v>10654</v>
      </c>
    </row>
    <row r="10481" s="1" customFormat="1" spans="1:5">
      <c r="A10481" s="14"/>
      <c r="B10481" s="14"/>
      <c r="C10481" s="77"/>
      <c r="D10481" s="10" t="s">
        <v>14</v>
      </c>
      <c r="E10481" s="15" t="s">
        <v>10655</v>
      </c>
    </row>
    <row r="10482" s="1" customFormat="1" spans="1:5">
      <c r="A10482" s="14"/>
      <c r="B10482" s="14"/>
      <c r="C10482" s="77"/>
      <c r="D10482" s="10" t="s">
        <v>14</v>
      </c>
      <c r="E10482" s="15" t="s">
        <v>10656</v>
      </c>
    </row>
    <row r="10483" s="1" customFormat="1" spans="1:5">
      <c r="A10483" s="14"/>
      <c r="B10483" s="14"/>
      <c r="C10483" s="77"/>
      <c r="D10483" s="10" t="s">
        <v>14</v>
      </c>
      <c r="E10483" s="15" t="s">
        <v>10657</v>
      </c>
    </row>
    <row r="10484" s="1" customFormat="1" spans="1:5">
      <c r="A10484" s="14"/>
      <c r="B10484" s="14"/>
      <c r="C10484" s="77"/>
      <c r="D10484" s="10" t="s">
        <v>14</v>
      </c>
      <c r="E10484" s="15" t="s">
        <v>10658</v>
      </c>
    </row>
    <row r="10485" s="1" customFormat="1" spans="1:5">
      <c r="A10485" s="14"/>
      <c r="B10485" s="14"/>
      <c r="C10485" s="77"/>
      <c r="D10485" s="10" t="s">
        <v>14</v>
      </c>
      <c r="E10485" s="15" t="s">
        <v>10659</v>
      </c>
    </row>
    <row r="10486" s="1" customFormat="1" spans="1:5">
      <c r="A10486" s="14"/>
      <c r="B10486" s="14"/>
      <c r="C10486" s="77"/>
      <c r="D10486" s="10"/>
      <c r="E10486" s="40" t="s">
        <v>527</v>
      </c>
    </row>
    <row r="10487" s="1" customFormat="1" spans="1:5">
      <c r="A10487" s="14"/>
      <c r="B10487" s="14"/>
      <c r="C10487" s="77"/>
      <c r="D10487" s="10" t="s">
        <v>14</v>
      </c>
      <c r="E10487" s="11" t="s">
        <v>10660</v>
      </c>
    </row>
    <row r="10488" s="1" customFormat="1" spans="1:5">
      <c r="A10488" s="14"/>
      <c r="B10488" s="14"/>
      <c r="C10488" s="77"/>
      <c r="D10488" s="10" t="s">
        <v>14</v>
      </c>
      <c r="E10488" s="11" t="s">
        <v>10661</v>
      </c>
    </row>
    <row r="10489" s="1" customFormat="1" spans="1:5">
      <c r="A10489" s="14"/>
      <c r="B10489" s="14"/>
      <c r="C10489" s="77"/>
      <c r="D10489" s="10" t="s">
        <v>14</v>
      </c>
      <c r="E10489" s="11" t="s">
        <v>10662</v>
      </c>
    </row>
    <row r="10490" s="1" customFormat="1" spans="1:5">
      <c r="A10490" s="14"/>
      <c r="B10490" s="14"/>
      <c r="C10490" s="77"/>
      <c r="D10490" s="10" t="s">
        <v>14</v>
      </c>
      <c r="E10490" s="11" t="s">
        <v>10663</v>
      </c>
    </row>
    <row r="10491" s="1" customFormat="1" spans="1:5">
      <c r="A10491" s="14"/>
      <c r="B10491" s="14"/>
      <c r="C10491" s="77"/>
      <c r="D10491" s="10" t="s">
        <v>14</v>
      </c>
      <c r="E10491" s="11" t="s">
        <v>10664</v>
      </c>
    </row>
    <row r="10492" s="1" customFormat="1" spans="1:5">
      <c r="A10492" s="14"/>
      <c r="B10492" s="14"/>
      <c r="C10492" s="77"/>
      <c r="D10492" s="10" t="s">
        <v>14</v>
      </c>
      <c r="E10492" s="11" t="s">
        <v>10665</v>
      </c>
    </row>
    <row r="10493" s="1" customFormat="1" spans="1:5">
      <c r="A10493" s="14"/>
      <c r="B10493" s="14"/>
      <c r="C10493" s="77"/>
      <c r="D10493" s="10" t="s">
        <v>14</v>
      </c>
      <c r="E10493" s="11" t="s">
        <v>10666</v>
      </c>
    </row>
    <row r="10494" s="1" customFormat="1" spans="1:5">
      <c r="A10494" s="14"/>
      <c r="B10494" s="14"/>
      <c r="C10494" s="77"/>
      <c r="D10494" s="10" t="s">
        <v>14</v>
      </c>
      <c r="E10494" s="11" t="s">
        <v>10667</v>
      </c>
    </row>
    <row r="10495" s="1" customFormat="1" spans="1:5">
      <c r="A10495" s="14"/>
      <c r="B10495" s="14"/>
      <c r="C10495" s="77"/>
      <c r="D10495" s="10" t="s">
        <v>14</v>
      </c>
      <c r="E10495" s="11" t="s">
        <v>10668</v>
      </c>
    </row>
    <row r="10496" s="1" customFormat="1" spans="1:5">
      <c r="A10496" s="14"/>
      <c r="B10496" s="14"/>
      <c r="C10496" s="77"/>
      <c r="D10496" s="10" t="s">
        <v>14</v>
      </c>
      <c r="E10496" s="11" t="s">
        <v>10669</v>
      </c>
    </row>
    <row r="10497" s="1" customFormat="1" spans="1:5">
      <c r="A10497" s="14"/>
      <c r="B10497" s="14"/>
      <c r="C10497" s="77"/>
      <c r="D10497" s="10" t="s">
        <v>14</v>
      </c>
      <c r="E10497" s="11" t="s">
        <v>10670</v>
      </c>
    </row>
    <row r="10498" s="1" customFormat="1" spans="1:5">
      <c r="A10498" s="14"/>
      <c r="B10498" s="14"/>
      <c r="C10498" s="77" t="s">
        <v>20</v>
      </c>
      <c r="D10498" s="10" t="s">
        <v>21</v>
      </c>
      <c r="E10498" s="15"/>
    </row>
    <row r="10499" s="1" customFormat="1" spans="1:5">
      <c r="A10499" s="14"/>
      <c r="B10499" s="14"/>
      <c r="C10499" s="77"/>
      <c r="D10499" s="10" t="s">
        <v>14</v>
      </c>
      <c r="E10499" s="15" t="s">
        <v>10671</v>
      </c>
    </row>
    <row r="10500" s="1" customFormat="1" spans="1:5">
      <c r="A10500" s="14"/>
      <c r="B10500" s="14" t="s">
        <v>10672</v>
      </c>
      <c r="C10500" s="77"/>
      <c r="D10500" s="14" t="s">
        <v>10673</v>
      </c>
      <c r="E10500" s="104"/>
    </row>
    <row r="10501" s="1" customFormat="1" spans="1:5">
      <c r="A10501" s="14"/>
      <c r="B10501" s="14"/>
      <c r="C10501" s="77"/>
      <c r="D10501" s="10" t="s">
        <v>10674</v>
      </c>
      <c r="E10501" s="15"/>
    </row>
    <row r="10502" s="1" customFormat="1" spans="1:5">
      <c r="A10502" s="14"/>
      <c r="B10502" s="14"/>
      <c r="C10502" s="77" t="s">
        <v>12</v>
      </c>
      <c r="D10502" s="10" t="s">
        <v>10675</v>
      </c>
      <c r="E10502" s="15"/>
    </row>
    <row r="10503" s="1" customFormat="1" spans="1:5">
      <c r="A10503" s="14"/>
      <c r="B10503" s="14"/>
      <c r="C10503" s="77"/>
      <c r="D10503" s="10" t="s">
        <v>14</v>
      </c>
      <c r="E10503" s="15" t="s">
        <v>10676</v>
      </c>
    </row>
    <row r="10504" s="1" customFormat="1" spans="1:5">
      <c r="A10504" s="14"/>
      <c r="B10504" s="14"/>
      <c r="C10504" s="77"/>
      <c r="D10504" s="10" t="s">
        <v>14</v>
      </c>
      <c r="E10504" s="15" t="s">
        <v>10677</v>
      </c>
    </row>
    <row r="10505" s="1" customFormat="1" spans="1:5">
      <c r="A10505" s="14"/>
      <c r="B10505" s="14"/>
      <c r="C10505" s="77"/>
      <c r="D10505" s="10" t="s">
        <v>14</v>
      </c>
      <c r="E10505" s="15" t="s">
        <v>10678</v>
      </c>
    </row>
    <row r="10506" s="1" customFormat="1" spans="1:5">
      <c r="A10506" s="14"/>
      <c r="B10506" s="14"/>
      <c r="C10506" s="77"/>
      <c r="D10506" s="10"/>
      <c r="E10506" s="40" t="s">
        <v>10265</v>
      </c>
    </row>
    <row r="10507" s="1" customFormat="1" spans="1:5">
      <c r="A10507" s="14"/>
      <c r="B10507" s="14"/>
      <c r="C10507" s="77"/>
      <c r="D10507" s="10" t="s">
        <v>14</v>
      </c>
      <c r="E10507" s="15" t="s">
        <v>10679</v>
      </c>
    </row>
    <row r="10508" s="1" customFormat="1" spans="1:5">
      <c r="A10508" s="14"/>
      <c r="B10508" s="14"/>
      <c r="C10508" s="77"/>
      <c r="D10508" s="10" t="s">
        <v>14</v>
      </c>
      <c r="E10508" s="15" t="s">
        <v>10680</v>
      </c>
    </row>
    <row r="10509" s="1" customFormat="1" spans="1:5">
      <c r="A10509" s="14"/>
      <c r="B10509" s="14"/>
      <c r="C10509" s="77"/>
      <c r="D10509" s="10" t="s">
        <v>14</v>
      </c>
      <c r="E10509" s="15" t="s">
        <v>10681</v>
      </c>
    </row>
    <row r="10510" s="1" customFormat="1" spans="1:5">
      <c r="A10510" s="14"/>
      <c r="B10510" s="14"/>
      <c r="C10510" s="77"/>
      <c r="D10510" s="10" t="s">
        <v>14</v>
      </c>
      <c r="E10510" s="15" t="s">
        <v>10682</v>
      </c>
    </row>
    <row r="10511" s="1" customFormat="1" spans="1:5">
      <c r="A10511" s="14"/>
      <c r="B10511" s="14"/>
      <c r="C10511" s="77"/>
      <c r="D10511" s="10" t="s">
        <v>14</v>
      </c>
      <c r="E10511" s="15" t="s">
        <v>10683</v>
      </c>
    </row>
    <row r="10512" s="1" customFormat="1" spans="1:5">
      <c r="A10512" s="14"/>
      <c r="B10512" s="14"/>
      <c r="C10512" s="77"/>
      <c r="D10512" s="10" t="s">
        <v>14</v>
      </c>
      <c r="E10512" s="15" t="s">
        <v>10684</v>
      </c>
    </row>
    <row r="10513" s="1" customFormat="1" spans="1:5">
      <c r="A10513" s="14"/>
      <c r="B10513" s="14"/>
      <c r="C10513" s="77"/>
      <c r="D10513" s="10" t="s">
        <v>14</v>
      </c>
      <c r="E10513" s="15" t="s">
        <v>10685</v>
      </c>
    </row>
    <row r="10514" s="1" customFormat="1" spans="1:5">
      <c r="A10514" s="14"/>
      <c r="B10514" s="14"/>
      <c r="C10514" s="77"/>
      <c r="D10514" s="10" t="s">
        <v>14</v>
      </c>
      <c r="E10514" s="15" t="s">
        <v>10686</v>
      </c>
    </row>
    <row r="10515" s="1" customFormat="1" spans="1:5">
      <c r="A10515" s="14"/>
      <c r="B10515" s="14"/>
      <c r="C10515" s="77"/>
      <c r="D10515" s="10" t="s">
        <v>14</v>
      </c>
      <c r="E10515" s="15" t="s">
        <v>10687</v>
      </c>
    </row>
    <row r="10516" s="1" customFormat="1" spans="1:5">
      <c r="A10516" s="14"/>
      <c r="B10516" s="14"/>
      <c r="C10516" s="77"/>
      <c r="D10516" s="10" t="s">
        <v>14</v>
      </c>
      <c r="E10516" s="15" t="s">
        <v>10688</v>
      </c>
    </row>
    <row r="10517" s="1" customFormat="1" ht="14.25" spans="1:5">
      <c r="A10517" s="119" t="s">
        <v>10689</v>
      </c>
      <c r="B10517" s="14"/>
      <c r="C10517" s="120"/>
      <c r="D10517" s="119" t="s">
        <v>10690</v>
      </c>
      <c r="E10517" s="15"/>
    </row>
    <row r="10518" s="1" customFormat="1" spans="1:5">
      <c r="A10518" s="14" t="s">
        <v>10691</v>
      </c>
      <c r="B10518" s="14"/>
      <c r="C10518" s="77"/>
      <c r="D10518" s="14" t="s">
        <v>10692</v>
      </c>
      <c r="E10518" s="15"/>
    </row>
    <row r="10519" s="1" customFormat="1" spans="1:5">
      <c r="A10519" s="14"/>
      <c r="B10519" s="14" t="s">
        <v>10693</v>
      </c>
      <c r="C10519" s="77"/>
      <c r="D10519" s="14" t="s">
        <v>10694</v>
      </c>
      <c r="E10519" s="104"/>
    </row>
    <row r="10520" s="1" customFormat="1" spans="1:5">
      <c r="A10520" s="14"/>
      <c r="B10520" s="14"/>
      <c r="C10520" s="77"/>
      <c r="D10520" s="10" t="s">
        <v>10695</v>
      </c>
      <c r="E10520" s="15"/>
    </row>
    <row r="10521" s="1" customFormat="1" spans="1:5">
      <c r="A10521" s="14"/>
      <c r="B10521" s="14"/>
      <c r="C10521" s="77" t="s">
        <v>12</v>
      </c>
      <c r="D10521" s="10" t="s">
        <v>10696</v>
      </c>
      <c r="E10521" s="15"/>
    </row>
    <row r="10522" s="1" customFormat="1" spans="1:5">
      <c r="A10522" s="14"/>
      <c r="B10522" s="14"/>
      <c r="C10522" s="77"/>
      <c r="D10522" s="10" t="s">
        <v>14</v>
      </c>
      <c r="E10522" s="15" t="s">
        <v>10697</v>
      </c>
    </row>
    <row r="10523" s="1" customFormat="1" spans="1:5">
      <c r="A10523" s="14"/>
      <c r="B10523" s="14"/>
      <c r="C10523" s="77"/>
      <c r="D10523" s="10" t="s">
        <v>14</v>
      </c>
      <c r="E10523" s="15" t="s">
        <v>10698</v>
      </c>
    </row>
    <row r="10524" s="1" customFormat="1" spans="1:5">
      <c r="A10524" s="14"/>
      <c r="B10524" s="14"/>
      <c r="C10524" s="77"/>
      <c r="D10524" s="10" t="s">
        <v>14</v>
      </c>
      <c r="E10524" s="15" t="s">
        <v>10699</v>
      </c>
    </row>
    <row r="10525" s="1" customFormat="1" spans="1:5">
      <c r="A10525" s="14"/>
      <c r="B10525" s="14"/>
      <c r="C10525" s="77" t="s">
        <v>20</v>
      </c>
      <c r="D10525" s="10" t="s">
        <v>21</v>
      </c>
      <c r="E10525" s="15"/>
    </row>
    <row r="10526" s="1" customFormat="1" spans="1:5">
      <c r="A10526" s="14"/>
      <c r="B10526" s="14"/>
      <c r="C10526" s="77"/>
      <c r="D10526" s="10" t="s">
        <v>14</v>
      </c>
      <c r="E10526" s="15" t="s">
        <v>10700</v>
      </c>
    </row>
    <row r="10527" s="1" customFormat="1" spans="1:5">
      <c r="A10527" s="14"/>
      <c r="B10527" s="14"/>
      <c r="C10527" s="77"/>
      <c r="D10527" s="10" t="s">
        <v>14</v>
      </c>
      <c r="E10527" s="15" t="s">
        <v>10701</v>
      </c>
    </row>
    <row r="10528" s="1" customFormat="1" spans="1:5">
      <c r="A10528" s="14"/>
      <c r="B10528" s="14"/>
      <c r="C10528" s="77"/>
      <c r="D10528" s="10" t="s">
        <v>14</v>
      </c>
      <c r="E10528" s="15" t="s">
        <v>10702</v>
      </c>
    </row>
    <row r="10529" s="1" customFormat="1" spans="1:5">
      <c r="A10529" s="14"/>
      <c r="B10529" s="14" t="s">
        <v>10703</v>
      </c>
      <c r="C10529" s="77"/>
      <c r="D10529" s="14" t="s">
        <v>10704</v>
      </c>
      <c r="E10529" s="104"/>
    </row>
    <row r="10530" s="1" customFormat="1" spans="1:5">
      <c r="A10530" s="14"/>
      <c r="B10530" s="14"/>
      <c r="C10530" s="77"/>
      <c r="D10530" s="10" t="s">
        <v>10705</v>
      </c>
      <c r="E10530" s="15"/>
    </row>
    <row r="10531" s="1" customFormat="1" spans="1:5">
      <c r="A10531" s="14"/>
      <c r="B10531" s="14"/>
      <c r="C10531" s="77" t="s">
        <v>12</v>
      </c>
      <c r="D10531" s="10" t="s">
        <v>10706</v>
      </c>
      <c r="E10531" s="15"/>
    </row>
    <row r="10532" s="1" customFormat="1" spans="1:5">
      <c r="A10532" s="14"/>
      <c r="B10532" s="14"/>
      <c r="C10532" s="77"/>
      <c r="D10532" s="10" t="s">
        <v>14</v>
      </c>
      <c r="E10532" s="15" t="s">
        <v>10707</v>
      </c>
    </row>
    <row r="10533" s="1" customFormat="1" spans="1:5">
      <c r="A10533" s="14"/>
      <c r="B10533" s="14"/>
      <c r="C10533" s="77"/>
      <c r="D10533" s="10" t="s">
        <v>14</v>
      </c>
      <c r="E10533" s="15" t="s">
        <v>10708</v>
      </c>
    </row>
    <row r="10534" s="1" customFormat="1" spans="1:5">
      <c r="A10534" s="14"/>
      <c r="B10534" s="14"/>
      <c r="C10534" s="77"/>
      <c r="D10534" s="10" t="s">
        <v>14</v>
      </c>
      <c r="E10534" s="15" t="s">
        <v>10709</v>
      </c>
    </row>
    <row r="10535" s="1" customFormat="1" spans="1:5">
      <c r="A10535" s="14"/>
      <c r="B10535" s="14"/>
      <c r="C10535" s="77"/>
      <c r="D10535" s="10" t="s">
        <v>14</v>
      </c>
      <c r="E10535" s="15" t="s">
        <v>10710</v>
      </c>
    </row>
    <row r="10536" s="1" customFormat="1" spans="1:5">
      <c r="A10536" s="14"/>
      <c r="B10536" s="14"/>
      <c r="C10536" s="77"/>
      <c r="D10536" s="10"/>
      <c r="E10536" s="40" t="s">
        <v>527</v>
      </c>
    </row>
    <row r="10537" s="1" customFormat="1" spans="1:5">
      <c r="A10537" s="14"/>
      <c r="B10537" s="14"/>
      <c r="C10537" s="77"/>
      <c r="D10537" s="10" t="s">
        <v>14</v>
      </c>
      <c r="E10537" s="11" t="s">
        <v>10711</v>
      </c>
    </row>
    <row r="10538" s="1" customFormat="1" spans="1:5">
      <c r="A10538" s="14"/>
      <c r="B10538" s="14"/>
      <c r="C10538" s="77"/>
      <c r="D10538" s="10" t="s">
        <v>14</v>
      </c>
      <c r="E10538" s="11" t="s">
        <v>10712</v>
      </c>
    </row>
    <row r="10539" s="1" customFormat="1" spans="1:5">
      <c r="A10539" s="14"/>
      <c r="B10539" s="14"/>
      <c r="C10539" s="77"/>
      <c r="D10539" s="10" t="s">
        <v>14</v>
      </c>
      <c r="E10539" s="11" t="s">
        <v>10713</v>
      </c>
    </row>
    <row r="10540" s="1" customFormat="1" spans="1:5">
      <c r="A10540" s="14"/>
      <c r="B10540" s="14"/>
      <c r="C10540" s="77"/>
      <c r="D10540" s="10" t="s">
        <v>14</v>
      </c>
      <c r="E10540" s="11" t="s">
        <v>10714</v>
      </c>
    </row>
    <row r="10541" s="1" customFormat="1" spans="1:5">
      <c r="A10541" s="14"/>
      <c r="B10541" s="14"/>
      <c r="C10541" s="77"/>
      <c r="D10541" s="10" t="s">
        <v>14</v>
      </c>
      <c r="E10541" s="11" t="s">
        <v>10715</v>
      </c>
    </row>
    <row r="10542" s="1" customFormat="1" spans="1:5">
      <c r="A10542" s="14"/>
      <c r="B10542" s="14"/>
      <c r="C10542" s="77" t="s">
        <v>20</v>
      </c>
      <c r="D10542" s="10" t="s">
        <v>21</v>
      </c>
      <c r="E10542" s="15"/>
    </row>
    <row r="10543" s="1" customFormat="1" spans="1:5">
      <c r="A10543" s="14"/>
      <c r="B10543" s="14"/>
      <c r="C10543" s="77"/>
      <c r="D10543" s="10" t="s">
        <v>14</v>
      </c>
      <c r="E10543" s="15" t="s">
        <v>10716</v>
      </c>
    </row>
    <row r="10544" s="1" customFormat="1" spans="1:5">
      <c r="A10544" s="14"/>
      <c r="B10544" s="14"/>
      <c r="C10544" s="77"/>
      <c r="D10544" s="10" t="s">
        <v>14</v>
      </c>
      <c r="E10544" s="15" t="s">
        <v>10717</v>
      </c>
    </row>
    <row r="10545" s="1" customFormat="1" spans="1:5">
      <c r="A10545" s="14"/>
      <c r="B10545" s="14"/>
      <c r="C10545" s="77"/>
      <c r="D10545" s="10" t="s">
        <v>14</v>
      </c>
      <c r="E10545" s="15" t="s">
        <v>10718</v>
      </c>
    </row>
    <row r="10546" s="1" customFormat="1" spans="1:5">
      <c r="A10546" s="14"/>
      <c r="B10546" s="14"/>
      <c r="C10546" s="77"/>
      <c r="D10546" s="10" t="s">
        <v>14</v>
      </c>
      <c r="E10546" s="15" t="s">
        <v>10719</v>
      </c>
    </row>
    <row r="10547" s="1" customFormat="1" spans="1:5">
      <c r="A10547" s="14"/>
      <c r="B10547" s="14" t="s">
        <v>10720</v>
      </c>
      <c r="C10547" s="77"/>
      <c r="D10547" s="14" t="s">
        <v>10721</v>
      </c>
      <c r="E10547" s="104"/>
    </row>
    <row r="10548" s="1" customFormat="1" spans="1:5">
      <c r="A10548" s="14"/>
      <c r="B10548" s="14"/>
      <c r="C10548" s="77"/>
      <c r="D10548" s="10" t="s">
        <v>10722</v>
      </c>
      <c r="E10548" s="15"/>
    </row>
    <row r="10549" s="1" customFormat="1" spans="1:5">
      <c r="A10549" s="14"/>
      <c r="B10549" s="14"/>
      <c r="C10549" s="77" t="s">
        <v>12</v>
      </c>
      <c r="D10549" s="10" t="s">
        <v>10723</v>
      </c>
      <c r="E10549" s="15"/>
    </row>
    <row r="10550" s="1" customFormat="1" spans="1:5">
      <c r="A10550" s="14"/>
      <c r="B10550" s="14"/>
      <c r="C10550" s="77"/>
      <c r="D10550" s="10" t="s">
        <v>14</v>
      </c>
      <c r="E10550" s="15" t="s">
        <v>10724</v>
      </c>
    </row>
    <row r="10551" s="1" customFormat="1" spans="1:5">
      <c r="A10551" s="14"/>
      <c r="B10551" s="14"/>
      <c r="C10551" s="77"/>
      <c r="D10551" s="10" t="s">
        <v>14</v>
      </c>
      <c r="E10551" s="15" t="s">
        <v>10725</v>
      </c>
    </row>
    <row r="10552" s="1" customFormat="1" spans="1:5">
      <c r="A10552" s="14"/>
      <c r="B10552" s="14"/>
      <c r="C10552" s="77"/>
      <c r="D10552" s="10" t="s">
        <v>14</v>
      </c>
      <c r="E10552" s="15" t="s">
        <v>10726</v>
      </c>
    </row>
    <row r="10553" s="1" customFormat="1" spans="1:5">
      <c r="A10553" s="14"/>
      <c r="B10553" s="14"/>
      <c r="C10553" s="77"/>
      <c r="D10553" s="10" t="s">
        <v>14</v>
      </c>
      <c r="E10553" s="15" t="s">
        <v>10727</v>
      </c>
    </row>
    <row r="10554" s="1" customFormat="1" spans="1:5">
      <c r="A10554" s="14"/>
      <c r="B10554" s="14"/>
      <c r="C10554" s="77"/>
      <c r="D10554" s="10" t="s">
        <v>14</v>
      </c>
      <c r="E10554" s="15" t="s">
        <v>10728</v>
      </c>
    </row>
    <row r="10555" s="1" customFormat="1" spans="1:5">
      <c r="A10555" s="14"/>
      <c r="B10555" s="14"/>
      <c r="C10555" s="77"/>
      <c r="D10555" s="10"/>
      <c r="E10555" s="40" t="s">
        <v>527</v>
      </c>
    </row>
    <row r="10556" s="1" customFormat="1" spans="1:5">
      <c r="A10556" s="14"/>
      <c r="B10556" s="14"/>
      <c r="C10556" s="77"/>
      <c r="D10556" s="10" t="s">
        <v>14</v>
      </c>
      <c r="E10556" s="15" t="s">
        <v>10729</v>
      </c>
    </row>
    <row r="10557" s="1" customFormat="1" spans="1:5">
      <c r="A10557" s="14"/>
      <c r="B10557" s="14"/>
      <c r="C10557" s="77"/>
      <c r="D10557" s="10" t="s">
        <v>14</v>
      </c>
      <c r="E10557" s="15" t="s">
        <v>10730</v>
      </c>
    </row>
    <row r="10558" s="1" customFormat="1" spans="1:5">
      <c r="A10558" s="14"/>
      <c r="B10558" s="14"/>
      <c r="C10558" s="77"/>
      <c r="D10558" s="10" t="s">
        <v>14</v>
      </c>
      <c r="E10558" s="15" t="s">
        <v>10731</v>
      </c>
    </row>
    <row r="10559" s="1" customFormat="1" spans="1:5">
      <c r="A10559" s="14"/>
      <c r="B10559" s="14"/>
      <c r="C10559" s="77"/>
      <c r="D10559" s="10" t="s">
        <v>14</v>
      </c>
      <c r="E10559" s="15" t="s">
        <v>10732</v>
      </c>
    </row>
    <row r="10560" s="1" customFormat="1" spans="1:5">
      <c r="A10560" s="14"/>
      <c r="B10560" s="14"/>
      <c r="C10560" s="77"/>
      <c r="D10560" s="10" t="s">
        <v>14</v>
      </c>
      <c r="E10560" s="15" t="s">
        <v>10733</v>
      </c>
    </row>
    <row r="10561" s="1" customFormat="1" spans="1:5">
      <c r="A10561" s="14"/>
      <c r="B10561" s="14"/>
      <c r="C10561" s="77"/>
      <c r="D10561" s="10" t="s">
        <v>14</v>
      </c>
      <c r="E10561" s="15" t="s">
        <v>10734</v>
      </c>
    </row>
    <row r="10562" s="1" customFormat="1" spans="1:5">
      <c r="A10562" s="14"/>
      <c r="B10562" s="14"/>
      <c r="C10562" s="77" t="s">
        <v>20</v>
      </c>
      <c r="D10562" s="10" t="s">
        <v>21</v>
      </c>
      <c r="E10562" s="15"/>
    </row>
    <row r="10563" s="1" customFormat="1" spans="1:5">
      <c r="A10563" s="14"/>
      <c r="B10563" s="14"/>
      <c r="C10563" s="77"/>
      <c r="D10563" s="10" t="s">
        <v>14</v>
      </c>
      <c r="E10563" s="15" t="s">
        <v>10716</v>
      </c>
    </row>
    <row r="10564" s="1" customFormat="1" spans="1:5">
      <c r="A10564" s="14"/>
      <c r="B10564" s="14"/>
      <c r="C10564" s="77"/>
      <c r="D10564" s="10" t="s">
        <v>14</v>
      </c>
      <c r="E10564" s="15" t="s">
        <v>10717</v>
      </c>
    </row>
    <row r="10565" s="1" customFormat="1" spans="1:5">
      <c r="A10565" s="14"/>
      <c r="B10565" s="14"/>
      <c r="C10565" s="77"/>
      <c r="D10565" s="10" t="s">
        <v>14</v>
      </c>
      <c r="E10565" s="15" t="s">
        <v>10718</v>
      </c>
    </row>
    <row r="10566" s="1" customFormat="1" spans="1:5">
      <c r="A10566" s="14"/>
      <c r="B10566" s="14"/>
      <c r="C10566" s="77"/>
      <c r="D10566" s="10" t="s">
        <v>14</v>
      </c>
      <c r="E10566" s="15" t="s">
        <v>10719</v>
      </c>
    </row>
    <row r="10567" s="1" customFormat="1" spans="1:5">
      <c r="A10567" s="10"/>
      <c r="B10567" s="14" t="s">
        <v>10735</v>
      </c>
      <c r="C10567" s="107"/>
      <c r="D10567" s="76" t="s">
        <v>10736</v>
      </c>
      <c r="E10567" s="16"/>
    </row>
    <row r="10568" s="1" customFormat="1" spans="1:5">
      <c r="A10568" s="10"/>
      <c r="B10568" s="10"/>
      <c r="C10568" s="64"/>
      <c r="D10568" s="16" t="s">
        <v>10737</v>
      </c>
      <c r="E10568" s="16"/>
    </row>
    <row r="10569" s="1" customFormat="1" spans="1:5">
      <c r="A10569" s="10"/>
      <c r="B10569" s="10"/>
      <c r="C10569" s="64" t="s">
        <v>12</v>
      </c>
      <c r="D10569" s="16" t="s">
        <v>10738</v>
      </c>
      <c r="E10569" s="16"/>
    </row>
    <row r="10570" s="1" customFormat="1" spans="1:5">
      <c r="A10570" s="10"/>
      <c r="B10570" s="10"/>
      <c r="C10570" s="64"/>
      <c r="D10570" s="16" t="s">
        <v>14</v>
      </c>
      <c r="E10570" s="118" t="s">
        <v>10739</v>
      </c>
    </row>
    <row r="10571" s="1" customFormat="1" spans="1:5">
      <c r="A10571" s="10"/>
      <c r="B10571" s="10"/>
      <c r="C10571" s="64"/>
      <c r="D10571" s="16" t="s">
        <v>14</v>
      </c>
      <c r="E10571" s="118" t="s">
        <v>10740</v>
      </c>
    </row>
    <row r="10572" s="1" customFormat="1" spans="1:5">
      <c r="A10572" s="10"/>
      <c r="B10572" s="10"/>
      <c r="C10572" s="64"/>
      <c r="D10572" s="16" t="s">
        <v>14</v>
      </c>
      <c r="E10572" s="118" t="s">
        <v>10741</v>
      </c>
    </row>
    <row r="10573" s="1" customFormat="1" spans="1:5">
      <c r="A10573" s="10"/>
      <c r="B10573" s="10"/>
      <c r="C10573" s="64"/>
      <c r="D10573" s="16" t="s">
        <v>14</v>
      </c>
      <c r="E10573" s="118" t="s">
        <v>10742</v>
      </c>
    </row>
    <row r="10574" s="1" customFormat="1" spans="1:5">
      <c r="A10574" s="10"/>
      <c r="B10574" s="10"/>
      <c r="C10574" s="64"/>
      <c r="D10574" s="16"/>
      <c r="E10574" s="40" t="s">
        <v>527</v>
      </c>
    </row>
    <row r="10575" s="1" customFormat="1" spans="1:5">
      <c r="A10575" s="10"/>
      <c r="B10575" s="10"/>
      <c r="C10575" s="64"/>
      <c r="D10575" s="16" t="s">
        <v>14</v>
      </c>
      <c r="E10575" s="118" t="s">
        <v>10743</v>
      </c>
    </row>
    <row r="10576" s="1" customFormat="1" spans="1:5">
      <c r="A10576" s="10"/>
      <c r="B10576" s="10"/>
      <c r="C10576" s="64"/>
      <c r="D10576" s="16" t="s">
        <v>14</v>
      </c>
      <c r="E10576" s="118" t="s">
        <v>10744</v>
      </c>
    </row>
    <row r="10577" s="1" customFormat="1" spans="1:5">
      <c r="A10577" s="10"/>
      <c r="B10577" s="10"/>
      <c r="C10577" s="64"/>
      <c r="D10577" s="16" t="s">
        <v>14</v>
      </c>
      <c r="E10577" s="118" t="s">
        <v>10745</v>
      </c>
    </row>
    <row r="10578" s="1" customFormat="1" spans="1:5">
      <c r="A10578" s="10"/>
      <c r="B10578" s="14" t="s">
        <v>10746</v>
      </c>
      <c r="C10578" s="107"/>
      <c r="D10578" s="76" t="s">
        <v>10747</v>
      </c>
      <c r="E10578" s="16"/>
    </row>
    <row r="10579" s="1" customFormat="1" spans="1:5">
      <c r="A10579" s="10"/>
      <c r="B10579" s="10"/>
      <c r="C10579" s="64"/>
      <c r="D10579" s="16" t="s">
        <v>10748</v>
      </c>
      <c r="E10579" s="16"/>
    </row>
    <row r="10580" s="1" customFormat="1" spans="1:5">
      <c r="A10580" s="10"/>
      <c r="B10580" s="10"/>
      <c r="C10580" s="64" t="s">
        <v>12</v>
      </c>
      <c r="D10580" s="16" t="s">
        <v>10749</v>
      </c>
      <c r="E10580" s="16"/>
    </row>
    <row r="10581" s="1" customFormat="1" spans="1:5">
      <c r="A10581" s="10"/>
      <c r="B10581" s="10"/>
      <c r="C10581" s="64"/>
      <c r="D10581" s="16" t="s">
        <v>14</v>
      </c>
      <c r="E10581" s="118" t="s">
        <v>10750</v>
      </c>
    </row>
    <row r="10582" s="1" customFormat="1" spans="1:5">
      <c r="A10582" s="10"/>
      <c r="B10582" s="10"/>
      <c r="C10582" s="64"/>
      <c r="D10582" s="16" t="s">
        <v>14</v>
      </c>
      <c r="E10582" s="118" t="s">
        <v>10751</v>
      </c>
    </row>
    <row r="10583" s="1" customFormat="1" spans="1:5">
      <c r="A10583" s="10"/>
      <c r="B10583" s="10"/>
      <c r="C10583" s="64"/>
      <c r="D10583" s="16" t="s">
        <v>14</v>
      </c>
      <c r="E10583" s="118" t="s">
        <v>10752</v>
      </c>
    </row>
    <row r="10584" s="1" customFormat="1" spans="1:5">
      <c r="A10584" s="10"/>
      <c r="B10584" s="10"/>
      <c r="C10584" s="64"/>
      <c r="D10584" s="16" t="s">
        <v>14</v>
      </c>
      <c r="E10584" s="118" t="s">
        <v>10753</v>
      </c>
    </row>
    <row r="10585" s="1" customFormat="1" spans="1:5">
      <c r="A10585" s="10"/>
      <c r="B10585" s="10"/>
      <c r="C10585" s="64"/>
      <c r="D10585" s="16" t="s">
        <v>14</v>
      </c>
      <c r="E10585" s="118" t="s">
        <v>10754</v>
      </c>
    </row>
    <row r="10586" s="1" customFormat="1" spans="1:5">
      <c r="A10586" s="10"/>
      <c r="B10586" s="10"/>
      <c r="C10586" s="64"/>
      <c r="D10586" s="16" t="s">
        <v>14</v>
      </c>
      <c r="E10586" s="118" t="s">
        <v>10755</v>
      </c>
    </row>
    <row r="10587" s="1" customFormat="1" spans="1:5">
      <c r="A10587" s="10"/>
      <c r="B10587" s="10"/>
      <c r="C10587" s="64"/>
      <c r="D10587" s="16" t="s">
        <v>14</v>
      </c>
      <c r="E10587" s="118" t="s">
        <v>10756</v>
      </c>
    </row>
    <row r="10588" s="1" customFormat="1" spans="1:5">
      <c r="A10588" s="10"/>
      <c r="B10588" s="10"/>
      <c r="C10588" s="64"/>
      <c r="D10588" s="16" t="s">
        <v>14</v>
      </c>
      <c r="E10588" s="130" t="s">
        <v>10757</v>
      </c>
    </row>
    <row r="10589" s="1" customFormat="1" spans="1:5">
      <c r="A10589" s="10"/>
      <c r="B10589" s="10"/>
      <c r="C10589" s="64"/>
      <c r="D10589" s="16" t="s">
        <v>14</v>
      </c>
      <c r="E10589" s="130" t="s">
        <v>10758</v>
      </c>
    </row>
    <row r="10590" s="1" customFormat="1" spans="1:5">
      <c r="A10590" s="10"/>
      <c r="B10590" s="10"/>
      <c r="C10590" s="64"/>
      <c r="D10590" s="16" t="s">
        <v>14</v>
      </c>
      <c r="E10590" s="130" t="s">
        <v>10759</v>
      </c>
    </row>
    <row r="10591" s="1" customFormat="1" spans="1:5">
      <c r="A10591" s="10"/>
      <c r="B10591" s="10"/>
      <c r="C10591" s="64"/>
      <c r="D10591" s="16" t="s">
        <v>14</v>
      </c>
      <c r="E10591" s="130" t="s">
        <v>10760</v>
      </c>
    </row>
    <row r="10592" s="1" customFormat="1" spans="1:5">
      <c r="A10592" s="10"/>
      <c r="B10592" s="10"/>
      <c r="C10592" s="64"/>
      <c r="D10592" s="16" t="s">
        <v>14</v>
      </c>
      <c r="E10592" s="130" t="s">
        <v>10761</v>
      </c>
    </row>
    <row r="10593" s="1" customFormat="1" spans="1:5">
      <c r="A10593" s="10"/>
      <c r="B10593" s="10"/>
      <c r="C10593" s="64"/>
      <c r="D10593" s="16" t="s">
        <v>14</v>
      </c>
      <c r="E10593" s="130" t="s">
        <v>10762</v>
      </c>
    </row>
    <row r="10594" s="1" customFormat="1" spans="1:5">
      <c r="A10594" s="10"/>
      <c r="B10594" s="10"/>
      <c r="C10594" s="64"/>
      <c r="D10594" s="16" t="s">
        <v>14</v>
      </c>
      <c r="E10594" s="130" t="s">
        <v>10763</v>
      </c>
    </row>
    <row r="10595" s="1" customFormat="1" spans="1:5">
      <c r="A10595" s="10"/>
      <c r="B10595" s="10"/>
      <c r="C10595" s="64"/>
      <c r="D10595" s="16" t="s">
        <v>14</v>
      </c>
      <c r="E10595" s="130" t="s">
        <v>10764</v>
      </c>
    </row>
    <row r="10596" s="1" customFormat="1" spans="1:5">
      <c r="A10596" s="10"/>
      <c r="B10596" s="10"/>
      <c r="C10596" s="64"/>
      <c r="D10596" s="16" t="s">
        <v>14</v>
      </c>
      <c r="E10596" s="130" t="s">
        <v>10765</v>
      </c>
    </row>
    <row r="10597" s="1" customFormat="1" spans="1:5">
      <c r="A10597" s="10"/>
      <c r="B10597" s="10"/>
      <c r="C10597" s="64"/>
      <c r="D10597" s="16" t="s">
        <v>14</v>
      </c>
      <c r="E10597" s="130" t="s">
        <v>10766</v>
      </c>
    </row>
    <row r="10598" s="1" customFormat="1" spans="1:5">
      <c r="A10598" s="10"/>
      <c r="B10598" s="10"/>
      <c r="C10598" s="64"/>
      <c r="D10598" s="16" t="s">
        <v>14</v>
      </c>
      <c r="E10598" s="130" t="s">
        <v>10767</v>
      </c>
    </row>
    <row r="10599" s="1" customFormat="1" spans="1:5">
      <c r="A10599" s="10"/>
      <c r="B10599" s="10"/>
      <c r="C10599" s="64"/>
      <c r="D10599" s="16" t="s">
        <v>14</v>
      </c>
      <c r="E10599" s="130" t="s">
        <v>10768</v>
      </c>
    </row>
    <row r="10600" s="1" customFormat="1" spans="1:5">
      <c r="A10600" s="10"/>
      <c r="B10600" s="10"/>
      <c r="C10600" s="64"/>
      <c r="D10600" s="16" t="s">
        <v>14</v>
      </c>
      <c r="E10600" s="130" t="s">
        <v>10769</v>
      </c>
    </row>
    <row r="10601" s="1" customFormat="1" spans="1:5">
      <c r="A10601" s="10"/>
      <c r="B10601" s="10"/>
      <c r="C10601" s="64"/>
      <c r="D10601" s="16" t="s">
        <v>14</v>
      </c>
      <c r="E10601" s="130" t="s">
        <v>10770</v>
      </c>
    </row>
    <row r="10602" s="1" customFormat="1" spans="1:5">
      <c r="A10602" s="10"/>
      <c r="B10602" s="10"/>
      <c r="C10602" s="64"/>
      <c r="D10602" s="16" t="s">
        <v>14</v>
      </c>
      <c r="E10602" s="130" t="s">
        <v>10771</v>
      </c>
    </row>
    <row r="10603" s="1" customFormat="1" spans="1:5">
      <c r="A10603" s="10"/>
      <c r="B10603" s="10"/>
      <c r="C10603" s="64"/>
      <c r="D10603" s="16" t="s">
        <v>14</v>
      </c>
      <c r="E10603" s="130" t="s">
        <v>10772</v>
      </c>
    </row>
    <row r="10604" s="1" customFormat="1" spans="1:5">
      <c r="A10604" s="10"/>
      <c r="B10604" s="10"/>
      <c r="C10604" s="64"/>
      <c r="D10604" s="16" t="s">
        <v>14</v>
      </c>
      <c r="E10604" s="130" t="s">
        <v>10773</v>
      </c>
    </row>
    <row r="10605" s="1" customFormat="1" spans="1:5">
      <c r="A10605" s="10"/>
      <c r="B10605" s="10"/>
      <c r="C10605" s="64"/>
      <c r="D10605" s="16" t="s">
        <v>14</v>
      </c>
      <c r="E10605" s="130" t="s">
        <v>10774</v>
      </c>
    </row>
    <row r="10606" s="1" customFormat="1" spans="1:5">
      <c r="A10606" s="10"/>
      <c r="B10606" s="10"/>
      <c r="C10606" s="64"/>
      <c r="D10606" s="16" t="s">
        <v>14</v>
      </c>
      <c r="E10606" s="130" t="s">
        <v>10775</v>
      </c>
    </row>
    <row r="10607" s="1" customFormat="1" spans="1:5">
      <c r="A10607" s="10"/>
      <c r="B10607" s="10"/>
      <c r="C10607" s="64"/>
      <c r="D10607" s="16" t="s">
        <v>14</v>
      </c>
      <c r="E10607" s="130" t="s">
        <v>10776</v>
      </c>
    </row>
    <row r="10608" s="1" customFormat="1" spans="1:5">
      <c r="A10608" s="10"/>
      <c r="B10608" s="10"/>
      <c r="C10608" s="64"/>
      <c r="D10608" s="16" t="s">
        <v>14</v>
      </c>
      <c r="E10608" s="130" t="s">
        <v>10777</v>
      </c>
    </row>
    <row r="10609" s="1" customFormat="1" spans="1:5">
      <c r="A10609" s="10"/>
      <c r="B10609" s="10"/>
      <c r="C10609" s="64"/>
      <c r="D10609" s="16" t="s">
        <v>14</v>
      </c>
      <c r="E10609" s="130" t="s">
        <v>10778</v>
      </c>
    </row>
    <row r="10610" s="1" customFormat="1" spans="1:5">
      <c r="A10610" s="10"/>
      <c r="B10610" s="10"/>
      <c r="C10610" s="64"/>
      <c r="D10610" s="16" t="s">
        <v>14</v>
      </c>
      <c r="E10610" s="130" t="s">
        <v>10779</v>
      </c>
    </row>
    <row r="10611" s="1" customFormat="1" spans="1:5">
      <c r="A10611" s="10"/>
      <c r="B10611" s="10"/>
      <c r="C10611" s="64"/>
      <c r="D10611" s="16" t="s">
        <v>14</v>
      </c>
      <c r="E10611" s="130" t="s">
        <v>10780</v>
      </c>
    </row>
    <row r="10612" s="1" customFormat="1" spans="1:5">
      <c r="A10612" s="10"/>
      <c r="B10612" s="14" t="s">
        <v>10781</v>
      </c>
      <c r="C10612" s="107"/>
      <c r="D10612" s="76" t="s">
        <v>10782</v>
      </c>
      <c r="E10612" s="16"/>
    </row>
    <row r="10613" s="1" customFormat="1" spans="1:5">
      <c r="A10613" s="10"/>
      <c r="B10613" s="10"/>
      <c r="C10613" s="64"/>
      <c r="D10613" s="16" t="s">
        <v>10783</v>
      </c>
      <c r="E10613" s="16"/>
    </row>
    <row r="10614" s="1" customFormat="1" spans="1:5">
      <c r="A10614" s="10"/>
      <c r="B10614" s="10"/>
      <c r="C10614" s="64" t="s">
        <v>12</v>
      </c>
      <c r="D10614" s="16" t="s">
        <v>10784</v>
      </c>
      <c r="E10614" s="16"/>
    </row>
    <row r="10615" s="1" customFormat="1" spans="1:5">
      <c r="A10615" s="10"/>
      <c r="B10615" s="10"/>
      <c r="C10615" s="64"/>
      <c r="D10615" s="16" t="s">
        <v>14</v>
      </c>
      <c r="E10615" s="15" t="s">
        <v>10785</v>
      </c>
    </row>
    <row r="10616" s="1" customFormat="1" spans="1:5">
      <c r="A10616" s="10"/>
      <c r="B10616" s="10"/>
      <c r="C10616" s="64"/>
      <c r="D10616" s="16" t="s">
        <v>14</v>
      </c>
      <c r="E10616" s="16" t="s">
        <v>10786</v>
      </c>
    </row>
    <row r="10617" s="1" customFormat="1" spans="1:5">
      <c r="A10617" s="10"/>
      <c r="B10617" s="10"/>
      <c r="C10617" s="64"/>
      <c r="D10617" s="16" t="s">
        <v>14</v>
      </c>
      <c r="E10617" s="16" t="s">
        <v>10787</v>
      </c>
    </row>
    <row r="10618" s="1" customFormat="1" spans="1:5">
      <c r="A10618" s="10"/>
      <c r="B10618" s="10"/>
      <c r="C10618" s="64"/>
      <c r="D10618" s="16" t="s">
        <v>14</v>
      </c>
      <c r="E10618" s="15" t="s">
        <v>10788</v>
      </c>
    </row>
    <row r="10619" s="1" customFormat="1" spans="1:5">
      <c r="A10619" s="10"/>
      <c r="B10619" s="10"/>
      <c r="C10619" s="64"/>
      <c r="D10619" s="16" t="s">
        <v>14</v>
      </c>
      <c r="E10619" s="15" t="s">
        <v>10789</v>
      </c>
    </row>
    <row r="10620" s="1" customFormat="1" spans="1:5">
      <c r="A10620" s="10"/>
      <c r="B10620" s="10"/>
      <c r="C10620" s="64"/>
      <c r="D10620" s="16" t="s">
        <v>14</v>
      </c>
      <c r="E10620" s="15" t="s">
        <v>10790</v>
      </c>
    </row>
    <row r="10621" s="1" customFormat="1" spans="1:5">
      <c r="A10621" s="10"/>
      <c r="B10621" s="10"/>
      <c r="C10621" s="64"/>
      <c r="D10621" s="16" t="s">
        <v>14</v>
      </c>
      <c r="E10621" s="15" t="s">
        <v>10791</v>
      </c>
    </row>
    <row r="10622" s="1" customFormat="1" spans="1:5">
      <c r="A10622" s="10"/>
      <c r="B10622" s="10"/>
      <c r="C10622" s="64"/>
      <c r="D10622" s="16" t="s">
        <v>14</v>
      </c>
      <c r="E10622" s="15" t="s">
        <v>10792</v>
      </c>
    </row>
    <row r="10623" s="1" customFormat="1" spans="1:5">
      <c r="A10623" s="10"/>
      <c r="B10623" s="10"/>
      <c r="C10623" s="64"/>
      <c r="D10623" s="16"/>
      <c r="E10623" s="40" t="s">
        <v>527</v>
      </c>
    </row>
    <row r="10624" s="1" customFormat="1" spans="1:5">
      <c r="A10624" s="10"/>
      <c r="B10624" s="10"/>
      <c r="C10624" s="64"/>
      <c r="D10624" s="16" t="s">
        <v>14</v>
      </c>
      <c r="E10624" s="15" t="s">
        <v>10793</v>
      </c>
    </row>
    <row r="10625" s="1" customFormat="1" spans="1:5">
      <c r="A10625" s="10"/>
      <c r="B10625" s="10"/>
      <c r="C10625" s="64"/>
      <c r="D10625" s="16" t="s">
        <v>14</v>
      </c>
      <c r="E10625" s="15" t="s">
        <v>10794</v>
      </c>
    </row>
    <row r="10626" s="1" customFormat="1" spans="1:5">
      <c r="A10626" s="10"/>
      <c r="B10626" s="10"/>
      <c r="C10626" s="64"/>
      <c r="D10626" s="16" t="s">
        <v>14</v>
      </c>
      <c r="E10626" s="15" t="s">
        <v>10795</v>
      </c>
    </row>
    <row r="10627" s="1" customFormat="1" spans="1:5">
      <c r="A10627" s="10"/>
      <c r="B10627" s="10"/>
      <c r="C10627" s="64"/>
      <c r="D10627" s="16" t="s">
        <v>14</v>
      </c>
      <c r="E10627" s="15" t="s">
        <v>10796</v>
      </c>
    </row>
    <row r="10628" s="1" customFormat="1" spans="1:5">
      <c r="A10628" s="10"/>
      <c r="B10628" s="10"/>
      <c r="C10628" s="64"/>
      <c r="D10628" s="16" t="s">
        <v>14</v>
      </c>
      <c r="E10628" s="15" t="s">
        <v>10797</v>
      </c>
    </row>
    <row r="10629" s="1" customFormat="1" spans="1:5">
      <c r="A10629" s="10"/>
      <c r="B10629" s="10"/>
      <c r="C10629" s="64"/>
      <c r="D10629" s="16" t="s">
        <v>14</v>
      </c>
      <c r="E10629" s="15" t="s">
        <v>10798</v>
      </c>
    </row>
    <row r="10630" s="1" customFormat="1" spans="1:5">
      <c r="A10630" s="10"/>
      <c r="B10630" s="10"/>
      <c r="C10630" s="64"/>
      <c r="D10630" s="16" t="s">
        <v>14</v>
      </c>
      <c r="E10630" s="15" t="s">
        <v>10799</v>
      </c>
    </row>
    <row r="10631" s="1" customFormat="1" spans="1:5">
      <c r="A10631" s="10"/>
      <c r="B10631" s="10"/>
      <c r="C10631" s="64"/>
      <c r="D10631" s="16" t="s">
        <v>14</v>
      </c>
      <c r="E10631" s="15" t="s">
        <v>10800</v>
      </c>
    </row>
    <row r="10632" s="1" customFormat="1" spans="1:5">
      <c r="A10632" s="10"/>
      <c r="B10632" s="10"/>
      <c r="C10632" s="64"/>
      <c r="D10632" s="16" t="s">
        <v>14</v>
      </c>
      <c r="E10632" s="11" t="s">
        <v>10801</v>
      </c>
    </row>
    <row r="10633" s="1" customFormat="1" spans="1:5">
      <c r="A10633" s="10"/>
      <c r="B10633" s="10"/>
      <c r="C10633" s="64"/>
      <c r="D10633" s="16" t="s">
        <v>14</v>
      </c>
      <c r="E10633" s="11" t="s">
        <v>10802</v>
      </c>
    </row>
    <row r="10634" s="1" customFormat="1" spans="1:5">
      <c r="A10634" s="10"/>
      <c r="B10634" s="10"/>
      <c r="C10634" s="64"/>
      <c r="D10634" s="16" t="s">
        <v>14</v>
      </c>
      <c r="E10634" s="15" t="s">
        <v>10803</v>
      </c>
    </row>
    <row r="10635" s="1" customFormat="1" spans="1:5">
      <c r="A10635" s="10"/>
      <c r="B10635" s="10"/>
      <c r="C10635" s="64"/>
      <c r="D10635" s="16" t="s">
        <v>14</v>
      </c>
      <c r="E10635" s="15" t="s">
        <v>10804</v>
      </c>
    </row>
    <row r="10636" s="1" customFormat="1" spans="1:5">
      <c r="A10636" s="10"/>
      <c r="B10636" s="10"/>
      <c r="C10636" s="64"/>
      <c r="D10636" s="16" t="s">
        <v>14</v>
      </c>
      <c r="E10636" s="11" t="s">
        <v>10805</v>
      </c>
    </row>
    <row r="10637" s="1" customFormat="1" spans="1:5">
      <c r="A10637" s="10"/>
      <c r="B10637" s="10"/>
      <c r="C10637" s="64"/>
      <c r="D10637" s="16" t="s">
        <v>14</v>
      </c>
      <c r="E10637" s="11" t="s">
        <v>10806</v>
      </c>
    </row>
    <row r="10638" s="1" customFormat="1" spans="1:5">
      <c r="A10638" s="10"/>
      <c r="B10638" s="10"/>
      <c r="C10638" s="64"/>
      <c r="D10638" s="16" t="s">
        <v>14</v>
      </c>
      <c r="E10638" s="11" t="s">
        <v>10807</v>
      </c>
    </row>
    <row r="10639" s="1" customFormat="1" spans="1:5">
      <c r="A10639" s="10"/>
      <c r="B10639" s="10"/>
      <c r="C10639" s="64"/>
      <c r="D10639" s="16" t="s">
        <v>14</v>
      </c>
      <c r="E10639" s="11" t="s">
        <v>10808</v>
      </c>
    </row>
    <row r="10640" s="1" customFormat="1" spans="1:5">
      <c r="A10640" s="10"/>
      <c r="B10640" s="10"/>
      <c r="C10640" s="64"/>
      <c r="D10640" s="16" t="s">
        <v>14</v>
      </c>
      <c r="E10640" s="11" t="s">
        <v>10809</v>
      </c>
    </row>
    <row r="10641" s="1" customFormat="1" spans="1:5">
      <c r="A10641" s="10"/>
      <c r="B10641" s="10"/>
      <c r="C10641" s="64"/>
      <c r="D10641" s="16" t="s">
        <v>14</v>
      </c>
      <c r="E10641" s="11" t="s">
        <v>10810</v>
      </c>
    </row>
    <row r="10642" s="1" customFormat="1" spans="1:5">
      <c r="A10642" s="10"/>
      <c r="B10642" s="10"/>
      <c r="C10642" s="64"/>
      <c r="D10642" s="16" t="s">
        <v>14</v>
      </c>
      <c r="E10642" s="11" t="s">
        <v>10811</v>
      </c>
    </row>
    <row r="10643" s="1" customFormat="1" spans="1:5">
      <c r="A10643" s="10"/>
      <c r="B10643" s="10"/>
      <c r="C10643" s="64"/>
      <c r="D10643" s="16" t="s">
        <v>14</v>
      </c>
      <c r="E10643" s="11" t="s">
        <v>10812</v>
      </c>
    </row>
    <row r="10644" s="1" customFormat="1" spans="1:5">
      <c r="A10644" s="10"/>
      <c r="B10644" s="10"/>
      <c r="C10644" s="64"/>
      <c r="D10644" s="16" t="s">
        <v>14</v>
      </c>
      <c r="E10644" s="11" t="s">
        <v>10813</v>
      </c>
    </row>
    <row r="10645" s="1" customFormat="1" spans="1:5">
      <c r="A10645" s="10"/>
      <c r="B10645" s="10"/>
      <c r="C10645" s="64"/>
      <c r="D10645" s="16" t="s">
        <v>14</v>
      </c>
      <c r="E10645" s="11" t="s">
        <v>10814</v>
      </c>
    </row>
    <row r="10646" s="1" customFormat="1" spans="1:5">
      <c r="A10646" s="10"/>
      <c r="B10646" s="10"/>
      <c r="C10646" s="64"/>
      <c r="D10646" s="16" t="s">
        <v>14</v>
      </c>
      <c r="E10646" s="11" t="s">
        <v>10815</v>
      </c>
    </row>
    <row r="10647" s="1" customFormat="1" spans="1:5">
      <c r="A10647" s="10"/>
      <c r="B10647" s="10"/>
      <c r="C10647" s="64"/>
      <c r="D10647" s="16" t="s">
        <v>14</v>
      </c>
      <c r="E10647" s="11" t="s">
        <v>10816</v>
      </c>
    </row>
    <row r="10648" s="1" customFormat="1" spans="1:5">
      <c r="A10648" s="10"/>
      <c r="B10648" s="10"/>
      <c r="C10648" s="64"/>
      <c r="D10648" s="16" t="s">
        <v>14</v>
      </c>
      <c r="E10648" s="11" t="s">
        <v>10817</v>
      </c>
    </row>
    <row r="10649" s="1" customFormat="1" spans="1:5">
      <c r="A10649" s="10"/>
      <c r="B10649" s="10"/>
      <c r="C10649" s="64"/>
      <c r="D10649" s="16" t="s">
        <v>14</v>
      </c>
      <c r="E10649" s="11" t="s">
        <v>10818</v>
      </c>
    </row>
    <row r="10650" s="1" customFormat="1" spans="1:5">
      <c r="A10650" s="10"/>
      <c r="B10650" s="10"/>
      <c r="C10650" s="64"/>
      <c r="D10650" s="16" t="s">
        <v>14</v>
      </c>
      <c r="E10650" s="11" t="s">
        <v>10819</v>
      </c>
    </row>
    <row r="10651" s="1" customFormat="1" spans="1:5">
      <c r="A10651" s="10"/>
      <c r="B10651" s="10"/>
      <c r="C10651" s="64"/>
      <c r="D10651" s="16" t="s">
        <v>14</v>
      </c>
      <c r="E10651" s="11" t="s">
        <v>10820</v>
      </c>
    </row>
    <row r="10652" s="1" customFormat="1" spans="1:5">
      <c r="A10652" s="10"/>
      <c r="B10652" s="10"/>
      <c r="C10652" s="64" t="s">
        <v>20</v>
      </c>
      <c r="D10652" s="16" t="s">
        <v>21</v>
      </c>
      <c r="E10652" s="16"/>
    </row>
    <row r="10653" s="1" customFormat="1" spans="1:5">
      <c r="A10653" s="10"/>
      <c r="B10653" s="10"/>
      <c r="C10653" s="64"/>
      <c r="D10653" s="16" t="s">
        <v>14</v>
      </c>
      <c r="E10653" s="16" t="s">
        <v>10821</v>
      </c>
    </row>
    <row r="10654" s="1" customFormat="1" spans="1:5">
      <c r="A10654" s="10"/>
      <c r="B10654" s="10"/>
      <c r="C10654" s="64"/>
      <c r="D10654" s="16" t="s">
        <v>14</v>
      </c>
      <c r="E10654" s="15" t="s">
        <v>10822</v>
      </c>
    </row>
    <row r="10655" s="1" customFormat="1" spans="1:5">
      <c r="A10655" s="14" t="s">
        <v>10823</v>
      </c>
      <c r="B10655" s="14"/>
      <c r="C10655" s="77"/>
      <c r="D10655" s="14" t="s">
        <v>10824</v>
      </c>
      <c r="E10655" s="15"/>
    </row>
    <row r="10656" s="1" customFormat="1" spans="1:5">
      <c r="A10656" s="10"/>
      <c r="B10656" s="76" t="s">
        <v>10825</v>
      </c>
      <c r="C10656" s="77"/>
      <c r="D10656" s="76" t="s">
        <v>10826</v>
      </c>
      <c r="E10656" s="15"/>
    </row>
    <row r="10657" s="1" customFormat="1" spans="1:5">
      <c r="A10657" s="10"/>
      <c r="B10657" s="76"/>
      <c r="C10657" s="77"/>
      <c r="D10657" s="16" t="s">
        <v>10827</v>
      </c>
      <c r="E10657" s="15"/>
    </row>
    <row r="10658" s="1" customFormat="1" spans="1:5">
      <c r="A10658" s="10"/>
      <c r="B10658" s="76"/>
      <c r="C10658" s="77" t="s">
        <v>12</v>
      </c>
      <c r="D10658" s="16" t="s">
        <v>10828</v>
      </c>
      <c r="E10658" s="15"/>
    </row>
    <row r="10659" s="1" customFormat="1" spans="1:5">
      <c r="A10659" s="10"/>
      <c r="B10659" s="76"/>
      <c r="C10659" s="77"/>
      <c r="D10659" s="16"/>
      <c r="E10659" s="40" t="s">
        <v>10829</v>
      </c>
    </row>
    <row r="10660" s="1" customFormat="1" spans="1:5">
      <c r="A10660" s="10"/>
      <c r="B10660" s="76"/>
      <c r="C10660" s="77"/>
      <c r="D10660" s="16" t="s">
        <v>14</v>
      </c>
      <c r="E10660" s="15" t="s">
        <v>10830</v>
      </c>
    </row>
    <row r="10661" s="1" customFormat="1" spans="1:5">
      <c r="A10661" s="10"/>
      <c r="B10661" s="76"/>
      <c r="C10661" s="77"/>
      <c r="D10661" s="16" t="s">
        <v>14</v>
      </c>
      <c r="E10661" s="15" t="s">
        <v>10831</v>
      </c>
    </row>
    <row r="10662" s="1" customFormat="1" spans="1:5">
      <c r="A10662" s="10"/>
      <c r="B10662" s="76"/>
      <c r="C10662" s="77"/>
      <c r="D10662" s="16" t="s">
        <v>14</v>
      </c>
      <c r="E10662" s="15" t="s">
        <v>10832</v>
      </c>
    </row>
    <row r="10663" s="1" customFormat="1" spans="1:5">
      <c r="A10663" s="10"/>
      <c r="B10663" s="76"/>
      <c r="C10663" s="77"/>
      <c r="D10663" s="16"/>
      <c r="E10663" s="40" t="s">
        <v>10833</v>
      </c>
    </row>
    <row r="10664" s="1" customFormat="1" spans="1:5">
      <c r="A10664" s="10"/>
      <c r="B10664" s="76"/>
      <c r="C10664" s="77"/>
      <c r="D10664" s="16" t="s">
        <v>14</v>
      </c>
      <c r="E10664" s="15" t="s">
        <v>10834</v>
      </c>
    </row>
    <row r="10665" s="1" customFormat="1" spans="1:5">
      <c r="A10665" s="10"/>
      <c r="B10665" s="76"/>
      <c r="C10665" s="77"/>
      <c r="D10665" s="16" t="s">
        <v>14</v>
      </c>
      <c r="E10665" s="15" t="s">
        <v>10835</v>
      </c>
    </row>
    <row r="10666" s="1" customFormat="1" spans="1:5">
      <c r="A10666" s="10"/>
      <c r="B10666" s="76"/>
      <c r="C10666" s="77"/>
      <c r="D10666" s="16" t="s">
        <v>14</v>
      </c>
      <c r="E10666" s="15" t="s">
        <v>10836</v>
      </c>
    </row>
    <row r="10667" s="1" customFormat="1" spans="1:5">
      <c r="A10667" s="10"/>
      <c r="B10667" s="76"/>
      <c r="C10667" s="77"/>
      <c r="D10667" s="16"/>
      <c r="E10667" s="40" t="s">
        <v>10837</v>
      </c>
    </row>
    <row r="10668" s="1" customFormat="1" spans="1:5">
      <c r="A10668" s="10"/>
      <c r="B10668" s="76"/>
      <c r="C10668" s="77"/>
      <c r="D10668" s="16" t="s">
        <v>14</v>
      </c>
      <c r="E10668" s="15" t="s">
        <v>10838</v>
      </c>
    </row>
    <row r="10669" s="1" customFormat="1" spans="1:5">
      <c r="A10669" s="10"/>
      <c r="B10669" s="76"/>
      <c r="C10669" s="77"/>
      <c r="D10669" s="16" t="s">
        <v>14</v>
      </c>
      <c r="E10669" s="15" t="s">
        <v>10839</v>
      </c>
    </row>
    <row r="10670" s="1" customFormat="1" spans="1:5">
      <c r="A10670" s="10"/>
      <c r="B10670" s="76"/>
      <c r="C10670" s="77"/>
      <c r="D10670" s="16" t="s">
        <v>14</v>
      </c>
      <c r="E10670" s="15" t="s">
        <v>10840</v>
      </c>
    </row>
    <row r="10671" s="1" customFormat="1" spans="1:5">
      <c r="A10671" s="10"/>
      <c r="B10671" s="76"/>
      <c r="C10671" s="77"/>
      <c r="D10671" s="16" t="s">
        <v>14</v>
      </c>
      <c r="E10671" s="15" t="s">
        <v>10841</v>
      </c>
    </row>
    <row r="10672" s="1" customFormat="1" spans="1:5">
      <c r="A10672" s="10"/>
      <c r="B10672" s="76"/>
      <c r="C10672" s="77"/>
      <c r="D10672" s="16" t="s">
        <v>14</v>
      </c>
      <c r="E10672" s="15" t="s">
        <v>10842</v>
      </c>
    </row>
    <row r="10673" s="1" customFormat="1" spans="1:5">
      <c r="A10673" s="10"/>
      <c r="B10673" s="76"/>
      <c r="C10673" s="77"/>
      <c r="D10673" s="16" t="s">
        <v>14</v>
      </c>
      <c r="E10673" s="15" t="s">
        <v>10843</v>
      </c>
    </row>
    <row r="10674" s="1" customFormat="1" spans="1:5">
      <c r="A10674" s="10"/>
      <c r="B10674" s="76"/>
      <c r="C10674" s="77"/>
      <c r="D10674" s="16" t="s">
        <v>14</v>
      </c>
      <c r="E10674" s="15" t="s">
        <v>10844</v>
      </c>
    </row>
    <row r="10675" s="1" customFormat="1" spans="1:5">
      <c r="A10675" s="10"/>
      <c r="B10675" s="76"/>
      <c r="C10675" s="77"/>
      <c r="D10675" s="16" t="s">
        <v>14</v>
      </c>
      <c r="E10675" s="15" t="s">
        <v>10845</v>
      </c>
    </row>
    <row r="10676" s="1" customFormat="1" spans="1:5">
      <c r="A10676" s="10"/>
      <c r="B10676" s="76"/>
      <c r="C10676" s="77"/>
      <c r="D10676" s="16"/>
      <c r="E10676" s="40" t="s">
        <v>10846</v>
      </c>
    </row>
    <row r="10677" s="1" customFormat="1" spans="1:5">
      <c r="A10677" s="10"/>
      <c r="B10677" s="76"/>
      <c r="C10677" s="77"/>
      <c r="D10677" s="16" t="s">
        <v>14</v>
      </c>
      <c r="E10677" s="15" t="s">
        <v>10847</v>
      </c>
    </row>
    <row r="10678" s="1" customFormat="1" spans="1:5">
      <c r="A10678" s="10"/>
      <c r="B10678" s="76"/>
      <c r="C10678" s="77"/>
      <c r="D10678" s="16" t="s">
        <v>14</v>
      </c>
      <c r="E10678" s="15" t="s">
        <v>10848</v>
      </c>
    </row>
    <row r="10679" s="1" customFormat="1" spans="1:5">
      <c r="A10679" s="10"/>
      <c r="B10679" s="76"/>
      <c r="C10679" s="77"/>
      <c r="D10679" s="16" t="s">
        <v>14</v>
      </c>
      <c r="E10679" s="15" t="s">
        <v>10849</v>
      </c>
    </row>
    <row r="10680" s="1" customFormat="1" spans="1:5">
      <c r="A10680" s="10"/>
      <c r="B10680" s="76"/>
      <c r="C10680" s="77"/>
      <c r="D10680" s="16" t="s">
        <v>14</v>
      </c>
      <c r="E10680" s="15" t="s">
        <v>10850</v>
      </c>
    </row>
    <row r="10681" s="1" customFormat="1" spans="1:5">
      <c r="A10681" s="10"/>
      <c r="B10681" s="76"/>
      <c r="C10681" s="77"/>
      <c r="D10681" s="16" t="s">
        <v>14</v>
      </c>
      <c r="E10681" s="15" t="s">
        <v>10851</v>
      </c>
    </row>
    <row r="10682" s="1" customFormat="1" spans="1:5">
      <c r="A10682" s="10"/>
      <c r="B10682" s="76"/>
      <c r="C10682" s="77"/>
      <c r="D10682" s="16" t="s">
        <v>14</v>
      </c>
      <c r="E10682" s="15" t="s">
        <v>10852</v>
      </c>
    </row>
    <row r="10683" s="1" customFormat="1" spans="1:5">
      <c r="A10683" s="10"/>
      <c r="B10683" s="76"/>
      <c r="C10683" s="77"/>
      <c r="D10683" s="16" t="s">
        <v>14</v>
      </c>
      <c r="E10683" s="15" t="s">
        <v>10853</v>
      </c>
    </row>
    <row r="10684" s="1" customFormat="1" spans="1:5">
      <c r="A10684" s="10"/>
      <c r="B10684" s="76"/>
      <c r="C10684" s="77"/>
      <c r="D10684" s="16"/>
      <c r="E10684" s="40" t="s">
        <v>10854</v>
      </c>
    </row>
    <row r="10685" s="1" customFormat="1" spans="1:5">
      <c r="A10685" s="10"/>
      <c r="B10685" s="76"/>
      <c r="C10685" s="77"/>
      <c r="D10685" s="16" t="s">
        <v>14</v>
      </c>
      <c r="E10685" s="15" t="s">
        <v>10855</v>
      </c>
    </row>
    <row r="10686" s="1" customFormat="1" spans="1:5">
      <c r="A10686" s="10"/>
      <c r="B10686" s="76"/>
      <c r="C10686" s="77"/>
      <c r="D10686" s="16" t="s">
        <v>14</v>
      </c>
      <c r="E10686" s="15" t="s">
        <v>10856</v>
      </c>
    </row>
    <row r="10687" s="1" customFormat="1" spans="1:5">
      <c r="A10687" s="10"/>
      <c r="B10687" s="76"/>
      <c r="C10687" s="77"/>
      <c r="D10687" s="16"/>
      <c r="E10687" s="40" t="s">
        <v>10857</v>
      </c>
    </row>
    <row r="10688" s="1" customFormat="1" spans="1:5">
      <c r="A10688" s="10"/>
      <c r="B10688" s="76"/>
      <c r="C10688" s="77"/>
      <c r="D10688" s="16" t="s">
        <v>14</v>
      </c>
      <c r="E10688" s="15" t="s">
        <v>10858</v>
      </c>
    </row>
    <row r="10689" s="1" customFormat="1" spans="1:5">
      <c r="A10689" s="10"/>
      <c r="B10689" s="76"/>
      <c r="C10689" s="77"/>
      <c r="D10689" s="16" t="s">
        <v>14</v>
      </c>
      <c r="E10689" s="15" t="s">
        <v>10859</v>
      </c>
    </row>
    <row r="10690" s="1" customFormat="1" spans="1:5">
      <c r="A10690" s="10"/>
      <c r="B10690" s="76"/>
      <c r="C10690" s="77"/>
      <c r="D10690" s="16" t="s">
        <v>14</v>
      </c>
      <c r="E10690" s="15" t="s">
        <v>10860</v>
      </c>
    </row>
    <row r="10691" s="1" customFormat="1" spans="1:5">
      <c r="A10691" s="10"/>
      <c r="B10691" s="76"/>
      <c r="C10691" s="77"/>
      <c r="D10691" s="16" t="s">
        <v>14</v>
      </c>
      <c r="E10691" s="15" t="s">
        <v>10861</v>
      </c>
    </row>
    <row r="10692" s="1" customFormat="1" spans="1:5">
      <c r="A10692" s="10"/>
      <c r="B10692" s="76"/>
      <c r="C10692" s="77"/>
      <c r="D10692" s="16"/>
      <c r="E10692" s="40" t="s">
        <v>10862</v>
      </c>
    </row>
    <row r="10693" s="1" customFormat="1" spans="1:5">
      <c r="A10693" s="10"/>
      <c r="B10693" s="76"/>
      <c r="C10693" s="77"/>
      <c r="D10693" s="16" t="s">
        <v>14</v>
      </c>
      <c r="E10693" s="15" t="s">
        <v>10863</v>
      </c>
    </row>
    <row r="10694" s="1" customFormat="1" spans="1:5">
      <c r="A10694" s="10"/>
      <c r="B10694" s="76"/>
      <c r="C10694" s="77"/>
      <c r="D10694" s="16" t="s">
        <v>14</v>
      </c>
      <c r="E10694" s="15" t="s">
        <v>10864</v>
      </c>
    </row>
    <row r="10695" s="1" customFormat="1" spans="1:5">
      <c r="A10695" s="10"/>
      <c r="B10695" s="76"/>
      <c r="C10695" s="77"/>
      <c r="D10695" s="16" t="s">
        <v>14</v>
      </c>
      <c r="E10695" s="15" t="s">
        <v>10865</v>
      </c>
    </row>
    <row r="10696" s="1" customFormat="1" spans="1:5">
      <c r="A10696" s="10"/>
      <c r="B10696" s="76"/>
      <c r="C10696" s="77"/>
      <c r="D10696" s="16"/>
      <c r="E10696" s="40" t="s">
        <v>527</v>
      </c>
    </row>
    <row r="10697" s="1" customFormat="1" spans="1:5">
      <c r="A10697" s="10"/>
      <c r="B10697" s="76"/>
      <c r="C10697" s="77"/>
      <c r="D10697" s="16" t="s">
        <v>14</v>
      </c>
      <c r="E10697" s="131" t="s">
        <v>10866</v>
      </c>
    </row>
    <row r="10698" s="1" customFormat="1" spans="1:5">
      <c r="A10698" s="10"/>
      <c r="B10698" s="76"/>
      <c r="C10698" s="77"/>
      <c r="D10698" s="16" t="s">
        <v>14</v>
      </c>
      <c r="E10698" s="11" t="s">
        <v>10867</v>
      </c>
    </row>
    <row r="10699" s="1" customFormat="1" spans="1:5">
      <c r="A10699" s="10"/>
      <c r="B10699" s="76"/>
      <c r="C10699" s="77"/>
      <c r="D10699" s="16" t="s">
        <v>14</v>
      </c>
      <c r="E10699" s="11" t="s">
        <v>10868</v>
      </c>
    </row>
    <row r="10700" s="1" customFormat="1" spans="1:5">
      <c r="A10700" s="10"/>
      <c r="B10700" s="76"/>
      <c r="C10700" s="77"/>
      <c r="D10700" s="16" t="s">
        <v>14</v>
      </c>
      <c r="E10700" s="11" t="s">
        <v>10869</v>
      </c>
    </row>
    <row r="10701" s="1" customFormat="1" spans="1:5">
      <c r="A10701" s="10"/>
      <c r="B10701" s="76"/>
      <c r="C10701" s="77"/>
      <c r="D10701" s="16" t="s">
        <v>14</v>
      </c>
      <c r="E10701" s="11" t="s">
        <v>10870</v>
      </c>
    </row>
    <row r="10702" s="1" customFormat="1" spans="1:5">
      <c r="A10702" s="10"/>
      <c r="B10702" s="76"/>
      <c r="C10702" s="77"/>
      <c r="D10702" s="16" t="s">
        <v>14</v>
      </c>
      <c r="E10702" s="11" t="s">
        <v>10871</v>
      </c>
    </row>
    <row r="10703" s="1" customFormat="1" spans="1:5">
      <c r="A10703" s="10"/>
      <c r="B10703" s="76"/>
      <c r="C10703" s="77"/>
      <c r="D10703" s="16" t="s">
        <v>14</v>
      </c>
      <c r="E10703" s="11" t="s">
        <v>10872</v>
      </c>
    </row>
    <row r="10704" s="1" customFormat="1" spans="1:5">
      <c r="A10704" s="10"/>
      <c r="B10704" s="76"/>
      <c r="C10704" s="77"/>
      <c r="D10704" s="16" t="s">
        <v>14</v>
      </c>
      <c r="E10704" s="11" t="s">
        <v>10873</v>
      </c>
    </row>
    <row r="10705" s="1" customFormat="1" spans="1:5">
      <c r="A10705" s="10"/>
      <c r="B10705" s="76"/>
      <c r="C10705" s="77"/>
      <c r="D10705" s="16" t="s">
        <v>14</v>
      </c>
      <c r="E10705" s="11" t="s">
        <v>10874</v>
      </c>
    </row>
    <row r="10706" s="1" customFormat="1" spans="1:5">
      <c r="A10706" s="10"/>
      <c r="B10706" s="76"/>
      <c r="C10706" s="77"/>
      <c r="D10706" s="16" t="s">
        <v>14</v>
      </c>
      <c r="E10706" s="11" t="s">
        <v>10875</v>
      </c>
    </row>
    <row r="10707" s="1" customFormat="1" spans="1:5">
      <c r="A10707" s="10"/>
      <c r="B10707" s="76"/>
      <c r="C10707" s="77"/>
      <c r="D10707" s="16" t="s">
        <v>14</v>
      </c>
      <c r="E10707" s="11" t="s">
        <v>10876</v>
      </c>
    </row>
    <row r="10708" s="1" customFormat="1" spans="1:5">
      <c r="A10708" s="10"/>
      <c r="B10708" s="76"/>
      <c r="C10708" s="77"/>
      <c r="D10708" s="16" t="s">
        <v>14</v>
      </c>
      <c r="E10708" s="11" t="s">
        <v>10877</v>
      </c>
    </row>
    <row r="10709" s="1" customFormat="1" spans="1:5">
      <c r="A10709" s="10"/>
      <c r="B10709" s="76"/>
      <c r="C10709" s="77"/>
      <c r="D10709" s="16" t="s">
        <v>14</v>
      </c>
      <c r="E10709" s="11" t="s">
        <v>10878</v>
      </c>
    </row>
    <row r="10710" s="1" customFormat="1" spans="1:5">
      <c r="A10710" s="10"/>
      <c r="B10710" s="76"/>
      <c r="C10710" s="77"/>
      <c r="D10710" s="16" t="s">
        <v>14</v>
      </c>
      <c r="E10710" s="11" t="s">
        <v>10879</v>
      </c>
    </row>
    <row r="10711" s="1" customFormat="1" spans="1:5">
      <c r="A10711" s="10"/>
      <c r="B10711" s="76"/>
      <c r="C10711" s="77"/>
      <c r="D10711" s="16" t="s">
        <v>14</v>
      </c>
      <c r="E10711" s="11" t="s">
        <v>10880</v>
      </c>
    </row>
    <row r="10712" s="1" customFormat="1" spans="1:5">
      <c r="A10712" s="10"/>
      <c r="B10712" s="76"/>
      <c r="C10712" s="77"/>
      <c r="D10712" s="16" t="s">
        <v>14</v>
      </c>
      <c r="E10712" s="11" t="s">
        <v>10881</v>
      </c>
    </row>
    <row r="10713" s="1" customFormat="1" spans="1:5">
      <c r="A10713" s="10"/>
      <c r="B10713" s="76"/>
      <c r="C10713" s="77"/>
      <c r="D10713" s="16" t="s">
        <v>14</v>
      </c>
      <c r="E10713" s="11" t="s">
        <v>10882</v>
      </c>
    </row>
    <row r="10714" s="1" customFormat="1" spans="1:5">
      <c r="A10714" s="10"/>
      <c r="B10714" s="76"/>
      <c r="C10714" s="77"/>
      <c r="D10714" s="16" t="s">
        <v>14</v>
      </c>
      <c r="E10714" s="11" t="s">
        <v>10883</v>
      </c>
    </row>
    <row r="10715" s="1" customFormat="1" spans="1:5">
      <c r="A10715" s="10"/>
      <c r="B10715" s="76"/>
      <c r="C10715" s="77"/>
      <c r="D10715" s="16" t="s">
        <v>14</v>
      </c>
      <c r="E10715" s="11" t="s">
        <v>10884</v>
      </c>
    </row>
    <row r="10716" s="1" customFormat="1" spans="1:5">
      <c r="A10716" s="10"/>
      <c r="B10716" s="76"/>
      <c r="C10716" s="77"/>
      <c r="D10716" s="16" t="s">
        <v>14</v>
      </c>
      <c r="E10716" s="11" t="s">
        <v>10885</v>
      </c>
    </row>
    <row r="10717" s="1" customFormat="1" spans="1:5">
      <c r="A10717" s="10"/>
      <c r="B10717" s="76"/>
      <c r="C10717" s="77"/>
      <c r="D10717" s="16" t="s">
        <v>14</v>
      </c>
      <c r="E10717" s="11" t="s">
        <v>10886</v>
      </c>
    </row>
    <row r="10718" s="1" customFormat="1" spans="1:5">
      <c r="A10718" s="10"/>
      <c r="B10718" s="76"/>
      <c r="C10718" s="77"/>
      <c r="D10718" s="16" t="s">
        <v>14</v>
      </c>
      <c r="E10718" s="11" t="s">
        <v>10887</v>
      </c>
    </row>
    <row r="10719" s="1" customFormat="1" spans="1:5">
      <c r="A10719" s="10"/>
      <c r="B10719" s="76"/>
      <c r="C10719" s="77"/>
      <c r="D10719" s="16" t="s">
        <v>14</v>
      </c>
      <c r="E10719" s="11" t="s">
        <v>10888</v>
      </c>
    </row>
    <row r="10720" s="1" customFormat="1" spans="1:5">
      <c r="A10720" s="10"/>
      <c r="B10720" s="76"/>
      <c r="C10720" s="77"/>
      <c r="D10720" s="16" t="s">
        <v>14</v>
      </c>
      <c r="E10720" s="11" t="s">
        <v>10889</v>
      </c>
    </row>
    <row r="10721" s="1" customFormat="1" spans="1:5">
      <c r="A10721" s="10"/>
      <c r="B10721" s="76"/>
      <c r="C10721" s="77"/>
      <c r="D10721" s="16" t="s">
        <v>14</v>
      </c>
      <c r="E10721" s="11" t="s">
        <v>10890</v>
      </c>
    </row>
    <row r="10722" s="1" customFormat="1" spans="1:5">
      <c r="A10722" s="10"/>
      <c r="B10722" s="76"/>
      <c r="C10722" s="77"/>
      <c r="D10722" s="16" t="s">
        <v>14</v>
      </c>
      <c r="E10722" s="11" t="s">
        <v>10891</v>
      </c>
    </row>
    <row r="10723" s="1" customFormat="1" spans="1:5">
      <c r="A10723" s="10"/>
      <c r="B10723" s="76"/>
      <c r="C10723" s="77"/>
      <c r="D10723" s="16" t="s">
        <v>14</v>
      </c>
      <c r="E10723" s="11" t="s">
        <v>10892</v>
      </c>
    </row>
    <row r="10724" s="1" customFormat="1" spans="1:5">
      <c r="A10724" s="10"/>
      <c r="B10724" s="76"/>
      <c r="C10724" s="77"/>
      <c r="D10724" s="16" t="s">
        <v>14</v>
      </c>
      <c r="E10724" s="11" t="s">
        <v>10893</v>
      </c>
    </row>
    <row r="10725" s="1" customFormat="1" spans="1:5">
      <c r="A10725" s="10"/>
      <c r="B10725" s="76"/>
      <c r="C10725" s="77"/>
      <c r="D10725" s="16" t="s">
        <v>14</v>
      </c>
      <c r="E10725" s="11" t="s">
        <v>10894</v>
      </c>
    </row>
    <row r="10726" s="1" customFormat="1" spans="1:5">
      <c r="A10726" s="10"/>
      <c r="B10726" s="76"/>
      <c r="C10726" s="77"/>
      <c r="D10726" s="16" t="s">
        <v>14</v>
      </c>
      <c r="E10726" s="11" t="s">
        <v>10895</v>
      </c>
    </row>
    <row r="10727" s="1" customFormat="1" spans="1:5">
      <c r="A10727" s="10"/>
      <c r="B10727" s="76"/>
      <c r="C10727" s="77"/>
      <c r="D10727" s="16" t="s">
        <v>14</v>
      </c>
      <c r="E10727" s="11" t="s">
        <v>10896</v>
      </c>
    </row>
    <row r="10728" s="1" customFormat="1" spans="1:5">
      <c r="A10728" s="10"/>
      <c r="B10728" s="76"/>
      <c r="C10728" s="77"/>
      <c r="D10728" s="16" t="s">
        <v>14</v>
      </c>
      <c r="E10728" s="11" t="s">
        <v>10897</v>
      </c>
    </row>
    <row r="10729" s="1" customFormat="1" spans="1:5">
      <c r="A10729" s="10"/>
      <c r="B10729" s="76"/>
      <c r="C10729" s="77"/>
      <c r="D10729" s="16" t="s">
        <v>14</v>
      </c>
      <c r="E10729" s="11" t="s">
        <v>10898</v>
      </c>
    </row>
    <row r="10730" s="1" customFormat="1" spans="1:5">
      <c r="A10730" s="10"/>
      <c r="B10730" s="76"/>
      <c r="C10730" s="77"/>
      <c r="D10730" s="16" t="s">
        <v>14</v>
      </c>
      <c r="E10730" s="11" t="s">
        <v>10899</v>
      </c>
    </row>
    <row r="10731" s="1" customFormat="1" spans="1:5">
      <c r="A10731" s="10"/>
      <c r="B10731" s="76"/>
      <c r="C10731" s="77"/>
      <c r="D10731" s="16" t="s">
        <v>14</v>
      </c>
      <c r="E10731" s="11" t="s">
        <v>10900</v>
      </c>
    </row>
    <row r="10732" s="1" customFormat="1" spans="1:5">
      <c r="A10732" s="10"/>
      <c r="B10732" s="76"/>
      <c r="C10732" s="77"/>
      <c r="D10732" s="16" t="s">
        <v>14</v>
      </c>
      <c r="E10732" s="11" t="s">
        <v>10901</v>
      </c>
    </row>
    <row r="10733" s="1" customFormat="1" spans="1:5">
      <c r="A10733" s="10"/>
      <c r="B10733" s="76"/>
      <c r="C10733" s="77"/>
      <c r="D10733" s="16" t="s">
        <v>14</v>
      </c>
      <c r="E10733" s="11" t="s">
        <v>10902</v>
      </c>
    </row>
    <row r="10734" s="1" customFormat="1" spans="1:5">
      <c r="A10734" s="10"/>
      <c r="B10734" s="76"/>
      <c r="C10734" s="77"/>
      <c r="D10734" s="16" t="s">
        <v>14</v>
      </c>
      <c r="E10734" s="11" t="s">
        <v>10903</v>
      </c>
    </row>
    <row r="10735" s="1" customFormat="1" spans="1:5">
      <c r="A10735" s="10"/>
      <c r="B10735" s="76"/>
      <c r="C10735" s="77"/>
      <c r="D10735" s="16" t="s">
        <v>14</v>
      </c>
      <c r="E10735" s="11" t="s">
        <v>10904</v>
      </c>
    </row>
    <row r="10736" s="1" customFormat="1" spans="1:5">
      <c r="A10736" s="10"/>
      <c r="B10736" s="76"/>
      <c r="C10736" s="77"/>
      <c r="D10736" s="16" t="s">
        <v>14</v>
      </c>
      <c r="E10736" s="11" t="s">
        <v>10905</v>
      </c>
    </row>
    <row r="10737" s="1" customFormat="1" spans="1:5">
      <c r="A10737" s="10"/>
      <c r="B10737" s="76"/>
      <c r="C10737" s="77"/>
      <c r="D10737" s="16" t="s">
        <v>14</v>
      </c>
      <c r="E10737" s="11" t="s">
        <v>10906</v>
      </c>
    </row>
    <row r="10738" s="1" customFormat="1" spans="1:5">
      <c r="A10738" s="10"/>
      <c r="B10738" s="76"/>
      <c r="C10738" s="77"/>
      <c r="D10738" s="16" t="s">
        <v>14</v>
      </c>
      <c r="E10738" s="11" t="s">
        <v>10907</v>
      </c>
    </row>
    <row r="10739" s="1" customFormat="1" spans="1:5">
      <c r="A10739" s="10"/>
      <c r="B10739" s="76"/>
      <c r="C10739" s="77"/>
      <c r="D10739" s="16" t="s">
        <v>14</v>
      </c>
      <c r="E10739" s="11" t="s">
        <v>10908</v>
      </c>
    </row>
    <row r="10740" s="1" customFormat="1" spans="1:5">
      <c r="A10740" s="10"/>
      <c r="B10740" s="76"/>
      <c r="C10740" s="77"/>
      <c r="D10740" s="16" t="s">
        <v>14</v>
      </c>
      <c r="E10740" s="11" t="s">
        <v>10909</v>
      </c>
    </row>
    <row r="10741" s="1" customFormat="1" spans="1:5">
      <c r="A10741" s="10"/>
      <c r="B10741" s="76"/>
      <c r="C10741" s="77"/>
      <c r="D10741" s="16" t="s">
        <v>14</v>
      </c>
      <c r="E10741" s="11" t="s">
        <v>10910</v>
      </c>
    </row>
    <row r="10742" s="1" customFormat="1" spans="1:5">
      <c r="A10742" s="10"/>
      <c r="B10742" s="76"/>
      <c r="C10742" s="77"/>
      <c r="D10742" s="16" t="s">
        <v>14</v>
      </c>
      <c r="E10742" s="11" t="s">
        <v>10911</v>
      </c>
    </row>
    <row r="10743" s="1" customFormat="1" spans="1:5">
      <c r="A10743" s="10"/>
      <c r="B10743" s="76"/>
      <c r="C10743" s="77"/>
      <c r="D10743" s="16" t="s">
        <v>14</v>
      </c>
      <c r="E10743" s="11" t="s">
        <v>10912</v>
      </c>
    </row>
    <row r="10744" s="1" customFormat="1" spans="1:5">
      <c r="A10744" s="10"/>
      <c r="B10744" s="76"/>
      <c r="C10744" s="77"/>
      <c r="D10744" s="16" t="s">
        <v>14</v>
      </c>
      <c r="E10744" s="11" t="s">
        <v>10913</v>
      </c>
    </row>
    <row r="10745" s="1" customFormat="1" spans="1:5">
      <c r="A10745" s="10"/>
      <c r="B10745" s="76"/>
      <c r="C10745" s="77"/>
      <c r="D10745" s="16" t="s">
        <v>14</v>
      </c>
      <c r="E10745" s="11" t="s">
        <v>10914</v>
      </c>
    </row>
    <row r="10746" s="1" customFormat="1" spans="1:5">
      <c r="A10746" s="10"/>
      <c r="B10746" s="76"/>
      <c r="C10746" s="77"/>
      <c r="D10746" s="16" t="s">
        <v>14</v>
      </c>
      <c r="E10746" s="11" t="s">
        <v>10915</v>
      </c>
    </row>
    <row r="10747" s="1" customFormat="1" spans="1:5">
      <c r="A10747" s="10"/>
      <c r="B10747" s="76"/>
      <c r="C10747" s="77"/>
      <c r="D10747" s="16" t="s">
        <v>14</v>
      </c>
      <c r="E10747" s="11" t="s">
        <v>10916</v>
      </c>
    </row>
    <row r="10748" s="1" customFormat="1" spans="1:5">
      <c r="A10748" s="10"/>
      <c r="B10748" s="76"/>
      <c r="C10748" s="77"/>
      <c r="D10748" s="16" t="s">
        <v>14</v>
      </c>
      <c r="E10748" s="11" t="s">
        <v>10917</v>
      </c>
    </row>
    <row r="10749" s="1" customFormat="1" spans="1:5">
      <c r="A10749" s="10"/>
      <c r="B10749" s="76"/>
      <c r="C10749" s="77"/>
      <c r="D10749" s="16" t="s">
        <v>14</v>
      </c>
      <c r="E10749" s="11" t="s">
        <v>10918</v>
      </c>
    </row>
    <row r="10750" s="1" customFormat="1" spans="1:5">
      <c r="A10750" s="14"/>
      <c r="B10750" s="76"/>
      <c r="C10750" s="77"/>
      <c r="D10750" s="16" t="s">
        <v>14</v>
      </c>
      <c r="E10750" s="11" t="s">
        <v>10919</v>
      </c>
    </row>
    <row r="10751" s="1" customFormat="1" spans="1:5">
      <c r="A10751" s="14"/>
      <c r="B10751" s="76"/>
      <c r="C10751" s="77"/>
      <c r="D10751" s="16" t="s">
        <v>14</v>
      </c>
      <c r="E10751" s="11" t="s">
        <v>10920</v>
      </c>
    </row>
    <row r="10752" s="1" customFormat="1" spans="1:5">
      <c r="A10752" s="14"/>
      <c r="B10752" s="76"/>
      <c r="C10752" s="77"/>
      <c r="D10752" s="16" t="s">
        <v>14</v>
      </c>
      <c r="E10752" s="11" t="s">
        <v>10921</v>
      </c>
    </row>
    <row r="10753" s="1" customFormat="1" spans="1:5">
      <c r="A10753" s="14"/>
      <c r="B10753" s="76"/>
      <c r="C10753" s="77"/>
      <c r="D10753" s="16" t="s">
        <v>14</v>
      </c>
      <c r="E10753" s="11" t="s">
        <v>10922</v>
      </c>
    </row>
    <row r="10754" s="1" customFormat="1" spans="1:5">
      <c r="A10754" s="14"/>
      <c r="B10754" s="76"/>
      <c r="C10754" s="77"/>
      <c r="D10754" s="16" t="s">
        <v>14</v>
      </c>
      <c r="E10754" s="11" t="s">
        <v>10923</v>
      </c>
    </row>
    <row r="10755" s="1" customFormat="1" spans="1:5">
      <c r="A10755" s="14"/>
      <c r="B10755" s="76"/>
      <c r="C10755" s="77"/>
      <c r="D10755" s="16" t="s">
        <v>14</v>
      </c>
      <c r="E10755" s="11" t="s">
        <v>10924</v>
      </c>
    </row>
    <row r="10756" s="1" customFormat="1" spans="1:5">
      <c r="A10756" s="14"/>
      <c r="B10756" s="76"/>
      <c r="C10756" s="77"/>
      <c r="D10756" s="16" t="s">
        <v>14</v>
      </c>
      <c r="E10756" s="11" t="s">
        <v>10925</v>
      </c>
    </row>
    <row r="10757" s="1" customFormat="1" spans="1:5">
      <c r="A10757" s="14"/>
      <c r="B10757" s="76"/>
      <c r="C10757" s="77"/>
      <c r="D10757" s="16" t="s">
        <v>14</v>
      </c>
      <c r="E10757" s="11" t="s">
        <v>10926</v>
      </c>
    </row>
    <row r="10758" s="1" customFormat="1" spans="1:5">
      <c r="A10758" s="14"/>
      <c r="B10758" s="76"/>
      <c r="C10758" s="77"/>
      <c r="D10758" s="16" t="s">
        <v>14</v>
      </c>
      <c r="E10758" s="11" t="s">
        <v>10927</v>
      </c>
    </row>
    <row r="10759" s="1" customFormat="1" spans="1:5">
      <c r="A10759" s="14"/>
      <c r="B10759" s="14"/>
      <c r="C10759" s="77"/>
      <c r="D10759" s="10" t="s">
        <v>14</v>
      </c>
      <c r="E10759" s="11" t="s">
        <v>10928</v>
      </c>
    </row>
    <row r="10760" s="1" customFormat="1" spans="1:5">
      <c r="A10760" s="10"/>
      <c r="B10760" s="76"/>
      <c r="C10760" s="77"/>
      <c r="D10760" s="16" t="s">
        <v>14</v>
      </c>
      <c r="E10760" s="11" t="s">
        <v>10929</v>
      </c>
    </row>
    <row r="10761" s="1" customFormat="1" spans="1:5">
      <c r="A10761" s="14"/>
      <c r="B10761" s="14"/>
      <c r="C10761" s="77"/>
      <c r="D10761" s="10" t="s">
        <v>14</v>
      </c>
      <c r="E10761" s="11" t="s">
        <v>10930</v>
      </c>
    </row>
    <row r="10762" s="1" customFormat="1" spans="1:5">
      <c r="A10762" s="14"/>
      <c r="B10762" s="14"/>
      <c r="C10762" s="77"/>
      <c r="D10762" s="10" t="s">
        <v>14</v>
      </c>
      <c r="E10762" s="11" t="s">
        <v>10931</v>
      </c>
    </row>
    <row r="10763" s="1" customFormat="1" spans="1:5">
      <c r="A10763" s="14"/>
      <c r="B10763" s="14"/>
      <c r="C10763" s="77"/>
      <c r="D10763" s="10" t="s">
        <v>14</v>
      </c>
      <c r="E10763" s="11" t="s">
        <v>10932</v>
      </c>
    </row>
    <row r="10764" s="1" customFormat="1" spans="1:5">
      <c r="A10764" s="14"/>
      <c r="B10764" s="14"/>
      <c r="C10764" s="77"/>
      <c r="D10764" s="10" t="s">
        <v>14</v>
      </c>
      <c r="E10764" s="11" t="s">
        <v>10933</v>
      </c>
    </row>
    <row r="10765" s="1" customFormat="1" spans="1:5">
      <c r="A10765" s="14"/>
      <c r="B10765" s="14"/>
      <c r="C10765" s="77"/>
      <c r="D10765" s="10" t="s">
        <v>14</v>
      </c>
      <c r="E10765" s="11" t="s">
        <v>10934</v>
      </c>
    </row>
    <row r="10766" s="1" customFormat="1" spans="1:5">
      <c r="A10766" s="14"/>
      <c r="B10766" s="14"/>
      <c r="C10766" s="77"/>
      <c r="D10766" s="10" t="s">
        <v>14</v>
      </c>
      <c r="E10766" s="11" t="s">
        <v>10935</v>
      </c>
    </row>
    <row r="10767" s="1" customFormat="1" spans="1:5">
      <c r="A10767" s="14"/>
      <c r="B10767" s="14"/>
      <c r="C10767" s="77"/>
      <c r="D10767" s="10" t="s">
        <v>14</v>
      </c>
      <c r="E10767" s="11" t="s">
        <v>10936</v>
      </c>
    </row>
    <row r="10768" s="1" customFormat="1" spans="1:5">
      <c r="A10768" s="14"/>
      <c r="B10768" s="14"/>
      <c r="C10768" s="77"/>
      <c r="D10768" s="10" t="s">
        <v>14</v>
      </c>
      <c r="E10768" s="11" t="s">
        <v>10937</v>
      </c>
    </row>
    <row r="10769" s="1" customFormat="1" spans="1:5">
      <c r="A10769" s="14"/>
      <c r="B10769" s="14"/>
      <c r="C10769" s="77"/>
      <c r="D10769" s="10" t="s">
        <v>14</v>
      </c>
      <c r="E10769" s="11" t="s">
        <v>10938</v>
      </c>
    </row>
    <row r="10770" s="1" customFormat="1" spans="1:5">
      <c r="A10770" s="14"/>
      <c r="B10770" s="14"/>
      <c r="C10770" s="77"/>
      <c r="D10770" s="10" t="s">
        <v>14</v>
      </c>
      <c r="E10770" s="11" t="s">
        <v>10939</v>
      </c>
    </row>
    <row r="10771" s="1" customFormat="1" spans="1:5">
      <c r="A10771" s="14"/>
      <c r="B10771" s="76"/>
      <c r="C10771" s="77"/>
      <c r="D10771" s="16" t="s">
        <v>14</v>
      </c>
      <c r="E10771" s="11" t="s">
        <v>10940</v>
      </c>
    </row>
    <row r="10772" s="1" customFormat="1" spans="1:5">
      <c r="A10772" s="14"/>
      <c r="B10772" s="76"/>
      <c r="C10772" s="77"/>
      <c r="D10772" s="16" t="s">
        <v>14</v>
      </c>
      <c r="E10772" s="11" t="s">
        <v>10941</v>
      </c>
    </row>
    <row r="10773" s="1" customFormat="1" spans="1:5">
      <c r="A10773" s="14"/>
      <c r="B10773" s="76"/>
      <c r="C10773" s="77"/>
      <c r="D10773" s="16" t="s">
        <v>14</v>
      </c>
      <c r="E10773" s="11" t="s">
        <v>10942</v>
      </c>
    </row>
    <row r="10774" s="1" customFormat="1" spans="1:5">
      <c r="A10774" s="14"/>
      <c r="B10774" s="76"/>
      <c r="C10774" s="77"/>
      <c r="D10774" s="16" t="s">
        <v>14</v>
      </c>
      <c r="E10774" s="11" t="s">
        <v>10943</v>
      </c>
    </row>
    <row r="10775" s="1" customFormat="1" spans="1:5">
      <c r="A10775" s="14" t="s">
        <v>39</v>
      </c>
      <c r="B10775" s="14" t="s">
        <v>39</v>
      </c>
      <c r="C10775" s="77"/>
      <c r="D10775" s="10" t="s">
        <v>14</v>
      </c>
      <c r="E10775" s="84" t="s">
        <v>10944</v>
      </c>
    </row>
    <row r="10776" s="1" customFormat="1" spans="1:5">
      <c r="A10776" s="14"/>
      <c r="B10776" s="14"/>
      <c r="C10776" s="77"/>
      <c r="D10776" s="10" t="s">
        <v>14</v>
      </c>
      <c r="E10776" s="11" t="s">
        <v>10945</v>
      </c>
    </row>
    <row r="10777" s="1" customFormat="1" spans="1:5">
      <c r="A10777" s="14"/>
      <c r="B10777" s="14"/>
      <c r="C10777" s="77"/>
      <c r="D10777" s="10" t="s">
        <v>14</v>
      </c>
      <c r="E10777" s="11" t="s">
        <v>10946</v>
      </c>
    </row>
    <row r="10778" s="1" customFormat="1" spans="1:5">
      <c r="A10778" s="14"/>
      <c r="B10778" s="14"/>
      <c r="C10778" s="77"/>
      <c r="D10778" s="10" t="s">
        <v>14</v>
      </c>
      <c r="E10778" s="11" t="s">
        <v>10947</v>
      </c>
    </row>
    <row r="10779" s="1" customFormat="1" spans="1:5">
      <c r="A10779" s="14"/>
      <c r="B10779" s="14"/>
      <c r="C10779" s="77"/>
      <c r="D10779" s="10" t="s">
        <v>14</v>
      </c>
      <c r="E10779" s="11" t="s">
        <v>10948</v>
      </c>
    </row>
    <row r="10780" s="1" customFormat="1" spans="1:5">
      <c r="A10780" s="14"/>
      <c r="B10780" s="14"/>
      <c r="C10780" s="77"/>
      <c r="D10780" s="10" t="s">
        <v>14</v>
      </c>
      <c r="E10780" s="11" t="s">
        <v>10949</v>
      </c>
    </row>
    <row r="10781" s="1" customFormat="1" spans="1:5">
      <c r="A10781" s="10"/>
      <c r="B10781" s="76"/>
      <c r="C10781" s="77"/>
      <c r="D10781" s="16" t="s">
        <v>14</v>
      </c>
      <c r="E10781" s="11" t="s">
        <v>10950</v>
      </c>
    </row>
    <row r="10782" s="1" customFormat="1" spans="1:5">
      <c r="A10782" s="10"/>
      <c r="B10782" s="76"/>
      <c r="C10782" s="77"/>
      <c r="D10782" s="16" t="s">
        <v>14</v>
      </c>
      <c r="E10782" s="11" t="s">
        <v>10951</v>
      </c>
    </row>
    <row r="10783" s="1" customFormat="1" spans="1:5">
      <c r="A10783" s="10"/>
      <c r="B10783" s="76"/>
      <c r="C10783" s="77" t="s">
        <v>20</v>
      </c>
      <c r="D10783" s="16" t="s">
        <v>21</v>
      </c>
      <c r="E10783" s="15"/>
    </row>
    <row r="10784" s="1" customFormat="1" spans="1:5">
      <c r="A10784" s="10"/>
      <c r="B10784" s="76"/>
      <c r="C10784" s="77"/>
      <c r="D10784" s="16" t="s">
        <v>14</v>
      </c>
      <c r="E10784" s="15" t="s">
        <v>10952</v>
      </c>
    </row>
    <row r="10785" s="1" customFormat="1" spans="1:5">
      <c r="A10785" s="14"/>
      <c r="B10785" s="14" t="s">
        <v>10953</v>
      </c>
      <c r="C10785" s="77"/>
      <c r="D10785" s="14" t="s">
        <v>10954</v>
      </c>
      <c r="E10785" s="104"/>
    </row>
    <row r="10786" s="1" customFormat="1" spans="1:5">
      <c r="A10786" s="14"/>
      <c r="B10786" s="14"/>
      <c r="C10786" s="77"/>
      <c r="D10786" s="10" t="s">
        <v>10955</v>
      </c>
      <c r="E10786" s="15"/>
    </row>
    <row r="10787" s="1" customFormat="1" spans="1:5">
      <c r="A10787" s="14"/>
      <c r="B10787" s="14"/>
      <c r="C10787" s="77" t="s">
        <v>12</v>
      </c>
      <c r="D10787" s="10" t="s">
        <v>10956</v>
      </c>
      <c r="E10787" s="15"/>
    </row>
    <row r="10788" s="1" customFormat="1" spans="1:5">
      <c r="A10788" s="14"/>
      <c r="B10788" s="14"/>
      <c r="C10788" s="77"/>
      <c r="D10788" s="10" t="s">
        <v>14</v>
      </c>
      <c r="E10788" s="15" t="s">
        <v>10957</v>
      </c>
    </row>
    <row r="10789" s="1" customFormat="1" spans="1:5">
      <c r="A10789" s="14"/>
      <c r="B10789" s="14"/>
      <c r="C10789" s="77"/>
      <c r="D10789" s="10" t="s">
        <v>14</v>
      </c>
      <c r="E10789" s="15" t="s">
        <v>10958</v>
      </c>
    </row>
    <row r="10790" s="1" customFormat="1" spans="1:5">
      <c r="A10790" s="14"/>
      <c r="B10790" s="14"/>
      <c r="C10790" s="77"/>
      <c r="D10790" s="10" t="s">
        <v>14</v>
      </c>
      <c r="E10790" s="15" t="s">
        <v>10959</v>
      </c>
    </row>
    <row r="10791" s="1" customFormat="1" spans="1:5">
      <c r="A10791" s="14"/>
      <c r="B10791" s="14"/>
      <c r="C10791" s="77"/>
      <c r="D10791" s="10" t="s">
        <v>14</v>
      </c>
      <c r="E10791" s="15" t="s">
        <v>10960</v>
      </c>
    </row>
    <row r="10792" s="1" customFormat="1" spans="1:5">
      <c r="A10792" s="14"/>
      <c r="B10792" s="14"/>
      <c r="C10792" s="77"/>
      <c r="D10792" s="10"/>
      <c r="E10792" s="40" t="s">
        <v>10961</v>
      </c>
    </row>
    <row r="10793" s="1" customFormat="1" spans="1:5">
      <c r="A10793" s="14"/>
      <c r="B10793" s="14"/>
      <c r="C10793" s="77"/>
      <c r="D10793" s="10" t="s">
        <v>14</v>
      </c>
      <c r="E10793" s="132" t="s">
        <v>10962</v>
      </c>
    </row>
    <row r="10794" s="1" customFormat="1" spans="1:5">
      <c r="A10794" s="14"/>
      <c r="B10794" s="14"/>
      <c r="C10794" s="77"/>
      <c r="D10794" s="10" t="s">
        <v>14</v>
      </c>
      <c r="E10794" s="15" t="s">
        <v>10963</v>
      </c>
    </row>
    <row r="10795" s="1" customFormat="1" spans="1:5">
      <c r="A10795" s="14"/>
      <c r="B10795" s="14"/>
      <c r="C10795" s="77"/>
      <c r="D10795" s="10" t="s">
        <v>14</v>
      </c>
      <c r="E10795" s="15" t="s">
        <v>10964</v>
      </c>
    </row>
    <row r="10796" s="1" customFormat="1" spans="1:5">
      <c r="A10796" s="14"/>
      <c r="B10796" s="14"/>
      <c r="C10796" s="77"/>
      <c r="D10796" s="10" t="s">
        <v>14</v>
      </c>
      <c r="E10796" s="15" t="s">
        <v>10965</v>
      </c>
    </row>
    <row r="10797" s="1" customFormat="1" spans="1:5">
      <c r="A10797" s="14"/>
      <c r="B10797" s="14"/>
      <c r="C10797" s="77"/>
      <c r="D10797" s="10" t="s">
        <v>14</v>
      </c>
      <c r="E10797" s="15" t="s">
        <v>10966</v>
      </c>
    </row>
    <row r="10798" s="1" customFormat="1" spans="1:5">
      <c r="A10798" s="14"/>
      <c r="B10798" s="14"/>
      <c r="C10798" s="77"/>
      <c r="D10798" s="10" t="s">
        <v>14</v>
      </c>
      <c r="E10798" s="15" t="s">
        <v>10967</v>
      </c>
    </row>
    <row r="10799" s="1" customFormat="1" spans="1:5">
      <c r="A10799" s="14"/>
      <c r="B10799" s="14"/>
      <c r="C10799" s="77"/>
      <c r="D10799" s="10" t="s">
        <v>14</v>
      </c>
      <c r="E10799" s="15" t="s">
        <v>10968</v>
      </c>
    </row>
    <row r="10800" s="1" customFormat="1" spans="1:5">
      <c r="A10800" s="14"/>
      <c r="B10800" s="14"/>
      <c r="C10800" s="77"/>
      <c r="D10800" s="10" t="s">
        <v>14</v>
      </c>
      <c r="E10800" s="15" t="s">
        <v>10969</v>
      </c>
    </row>
    <row r="10801" s="1" customFormat="1" spans="1:5">
      <c r="A10801" s="14"/>
      <c r="B10801" s="14"/>
      <c r="C10801" s="77"/>
      <c r="D10801" s="10" t="s">
        <v>14</v>
      </c>
      <c r="E10801" s="15" t="s">
        <v>10970</v>
      </c>
    </row>
    <row r="10802" s="1" customFormat="1" spans="1:5">
      <c r="A10802" s="14"/>
      <c r="B10802" s="14"/>
      <c r="C10802" s="77"/>
      <c r="D10802" s="10" t="s">
        <v>14</v>
      </c>
      <c r="E10802" s="15" t="s">
        <v>10971</v>
      </c>
    </row>
    <row r="10803" s="1" customFormat="1" spans="1:5">
      <c r="A10803" s="14"/>
      <c r="B10803" s="14"/>
      <c r="C10803" s="77"/>
      <c r="D10803" s="10" t="s">
        <v>14</v>
      </c>
      <c r="E10803" s="15" t="s">
        <v>10972</v>
      </c>
    </row>
    <row r="10804" s="1" customFormat="1" spans="1:5">
      <c r="A10804" s="14"/>
      <c r="B10804" s="14"/>
      <c r="C10804" s="77"/>
      <c r="D10804" s="10" t="s">
        <v>14</v>
      </c>
      <c r="E10804" s="15" t="s">
        <v>10973</v>
      </c>
    </row>
    <row r="10805" s="1" customFormat="1" spans="1:5">
      <c r="A10805" s="14"/>
      <c r="B10805" s="14"/>
      <c r="C10805" s="77"/>
      <c r="D10805" s="10"/>
      <c r="E10805" s="40" t="s">
        <v>527</v>
      </c>
    </row>
    <row r="10806" s="1" customFormat="1" spans="1:5">
      <c r="A10806" s="14"/>
      <c r="B10806" s="14"/>
      <c r="C10806" s="77"/>
      <c r="D10806" s="10" t="s">
        <v>14</v>
      </c>
      <c r="E10806" s="11" t="s">
        <v>10974</v>
      </c>
    </row>
    <row r="10807" s="1" customFormat="1" spans="1:5">
      <c r="A10807" s="14"/>
      <c r="B10807" s="14"/>
      <c r="C10807" s="77"/>
      <c r="D10807" s="10" t="s">
        <v>14</v>
      </c>
      <c r="E10807" s="11" t="s">
        <v>10975</v>
      </c>
    </row>
    <row r="10808" s="1" customFormat="1" spans="1:5">
      <c r="A10808" s="14"/>
      <c r="B10808" s="14"/>
      <c r="C10808" s="77"/>
      <c r="D10808" s="10" t="s">
        <v>14</v>
      </c>
      <c r="E10808" s="11" t="s">
        <v>10976</v>
      </c>
    </row>
    <row r="10809" s="1" customFormat="1" spans="1:5">
      <c r="A10809" s="14"/>
      <c r="B10809" s="14"/>
      <c r="C10809" s="77"/>
      <c r="D10809" s="10" t="s">
        <v>14</v>
      </c>
      <c r="E10809" s="11" t="s">
        <v>10977</v>
      </c>
    </row>
    <row r="10810" s="1" customFormat="1" spans="1:5">
      <c r="A10810" s="14"/>
      <c r="B10810" s="14"/>
      <c r="C10810" s="77"/>
      <c r="D10810" s="10" t="s">
        <v>14</v>
      </c>
      <c r="E10810" s="11" t="s">
        <v>10978</v>
      </c>
    </row>
    <row r="10811" s="1" customFormat="1" spans="1:5">
      <c r="A10811" s="14"/>
      <c r="B10811" s="14"/>
      <c r="C10811" s="77"/>
      <c r="D10811" s="10" t="s">
        <v>14</v>
      </c>
      <c r="E10811" s="11" t="s">
        <v>10979</v>
      </c>
    </row>
    <row r="10812" s="1" customFormat="1" spans="1:5">
      <c r="A10812" s="14"/>
      <c r="B10812" s="14"/>
      <c r="C10812" s="77"/>
      <c r="D10812" s="10" t="s">
        <v>14</v>
      </c>
      <c r="E10812" s="11" t="s">
        <v>10980</v>
      </c>
    </row>
    <row r="10813" s="1" customFormat="1" spans="1:5">
      <c r="A10813" s="14"/>
      <c r="B10813" s="14"/>
      <c r="C10813" s="77"/>
      <c r="D10813" s="10" t="s">
        <v>14</v>
      </c>
      <c r="E10813" s="11" t="s">
        <v>10981</v>
      </c>
    </row>
    <row r="10814" s="1" customFormat="1" spans="1:5">
      <c r="A10814" s="14"/>
      <c r="B10814" s="14"/>
      <c r="C10814" s="77"/>
      <c r="D10814" s="10" t="s">
        <v>14</v>
      </c>
      <c r="E10814" s="11" t="s">
        <v>10982</v>
      </c>
    </row>
    <row r="10815" s="1" customFormat="1" spans="1:5">
      <c r="A10815" s="14"/>
      <c r="B10815" s="14"/>
      <c r="C10815" s="77"/>
      <c r="D10815" s="10" t="s">
        <v>14</v>
      </c>
      <c r="E10815" s="11" t="s">
        <v>10983</v>
      </c>
    </row>
    <row r="10816" s="1" customFormat="1" spans="1:5">
      <c r="A10816" s="14"/>
      <c r="B10816" s="14"/>
      <c r="C10816" s="77"/>
      <c r="D10816" s="10" t="s">
        <v>14</v>
      </c>
      <c r="E10816" s="11" t="s">
        <v>10984</v>
      </c>
    </row>
    <row r="10817" s="1" customFormat="1" spans="1:5">
      <c r="A10817" s="14"/>
      <c r="B10817" s="14"/>
      <c r="C10817" s="77"/>
      <c r="D10817" s="10" t="s">
        <v>14</v>
      </c>
      <c r="E10817" s="11" t="s">
        <v>10985</v>
      </c>
    </row>
    <row r="10818" s="1" customFormat="1" spans="1:5">
      <c r="A10818" s="14"/>
      <c r="B10818" s="14"/>
      <c r="C10818" s="77"/>
      <c r="D10818" s="10" t="s">
        <v>14</v>
      </c>
      <c r="E10818" s="11" t="s">
        <v>10986</v>
      </c>
    </row>
    <row r="10819" s="1" customFormat="1" spans="1:5">
      <c r="A10819" s="14"/>
      <c r="B10819" s="14"/>
      <c r="C10819" s="77"/>
      <c r="D10819" s="10" t="s">
        <v>14</v>
      </c>
      <c r="E10819" s="11" t="s">
        <v>10987</v>
      </c>
    </row>
    <row r="10820" s="1" customFormat="1" spans="1:5">
      <c r="A10820" s="14"/>
      <c r="B10820" s="14"/>
      <c r="C10820" s="77"/>
      <c r="D10820" s="10" t="s">
        <v>14</v>
      </c>
      <c r="E10820" s="11" t="s">
        <v>10988</v>
      </c>
    </row>
    <row r="10821" s="1" customFormat="1" spans="1:5">
      <c r="A10821" s="14"/>
      <c r="B10821" s="14"/>
      <c r="C10821" s="77"/>
      <c r="D10821" s="10" t="s">
        <v>14</v>
      </c>
      <c r="E10821" s="11" t="s">
        <v>10989</v>
      </c>
    </row>
    <row r="10822" s="1" customFormat="1" spans="1:5">
      <c r="A10822" s="14"/>
      <c r="B10822" s="14"/>
      <c r="C10822" s="77"/>
      <c r="D10822" s="10" t="s">
        <v>14</v>
      </c>
      <c r="E10822" s="11" t="s">
        <v>10990</v>
      </c>
    </row>
    <row r="10823" s="1" customFormat="1" spans="1:5">
      <c r="A10823" s="14"/>
      <c r="B10823" s="14"/>
      <c r="C10823" s="77"/>
      <c r="D10823" s="10" t="s">
        <v>14</v>
      </c>
      <c r="E10823" s="11" t="s">
        <v>10991</v>
      </c>
    </row>
    <row r="10824" s="1" customFormat="1" spans="1:5">
      <c r="A10824" s="14"/>
      <c r="B10824" s="14"/>
      <c r="C10824" s="77"/>
      <c r="D10824" s="10" t="s">
        <v>14</v>
      </c>
      <c r="E10824" s="11" t="s">
        <v>10992</v>
      </c>
    </row>
    <row r="10825" s="1" customFormat="1" spans="1:5">
      <c r="A10825" s="14"/>
      <c r="B10825" s="14"/>
      <c r="C10825" s="77" t="s">
        <v>20</v>
      </c>
      <c r="D10825" s="10" t="s">
        <v>21</v>
      </c>
      <c r="E10825" s="15"/>
    </row>
    <row r="10826" s="1" customFormat="1" spans="1:5">
      <c r="A10826" s="14"/>
      <c r="B10826" s="14"/>
      <c r="C10826" s="77"/>
      <c r="D10826" s="10" t="s">
        <v>14</v>
      </c>
      <c r="E10826" s="15" t="s">
        <v>10993</v>
      </c>
    </row>
    <row r="10827" s="1" customFormat="1" spans="1:5">
      <c r="A10827" s="14" t="s">
        <v>10994</v>
      </c>
      <c r="B10827" s="14"/>
      <c r="C10827" s="77"/>
      <c r="D10827" s="14" t="s">
        <v>10995</v>
      </c>
      <c r="E10827" s="15"/>
    </row>
    <row r="10828" s="1" customFormat="1" spans="1:5">
      <c r="A10828" s="14"/>
      <c r="B10828" s="14" t="s">
        <v>10996</v>
      </c>
      <c r="C10828" s="77"/>
      <c r="D10828" s="14" t="s">
        <v>10997</v>
      </c>
      <c r="E10828" s="104"/>
    </row>
    <row r="10829" s="1" customFormat="1" spans="1:5">
      <c r="A10829" s="14"/>
      <c r="B10829" s="14"/>
      <c r="C10829" s="77"/>
      <c r="D10829" s="10" t="s">
        <v>10998</v>
      </c>
      <c r="E10829" s="15"/>
    </row>
    <row r="10830" s="1" customFormat="1" spans="1:5">
      <c r="A10830" s="14"/>
      <c r="B10830" s="14"/>
      <c r="C10830" s="77" t="s">
        <v>12</v>
      </c>
      <c r="D10830" s="10" t="s">
        <v>10999</v>
      </c>
      <c r="E10830" s="15"/>
    </row>
    <row r="10831" s="1" customFormat="1" spans="1:5">
      <c r="A10831" s="14"/>
      <c r="B10831" s="14"/>
      <c r="C10831" s="77"/>
      <c r="D10831" s="10"/>
      <c r="E10831" s="40" t="s">
        <v>11000</v>
      </c>
    </row>
    <row r="10832" s="1" customFormat="1" spans="1:5">
      <c r="A10832" s="14"/>
      <c r="B10832" s="14"/>
      <c r="C10832" s="77"/>
      <c r="D10832" s="10" t="s">
        <v>14</v>
      </c>
      <c r="E10832" s="15" t="s">
        <v>11001</v>
      </c>
    </row>
    <row r="10833" s="1" customFormat="1" spans="1:5">
      <c r="A10833" s="14"/>
      <c r="B10833" s="14"/>
      <c r="C10833" s="77"/>
      <c r="D10833" s="10" t="s">
        <v>14</v>
      </c>
      <c r="E10833" s="15" t="s">
        <v>11002</v>
      </c>
    </row>
    <row r="10834" s="1" customFormat="1" spans="1:5">
      <c r="A10834" s="14"/>
      <c r="B10834" s="14"/>
      <c r="C10834" s="77"/>
      <c r="D10834" s="10" t="s">
        <v>14</v>
      </c>
      <c r="E10834" s="15" t="s">
        <v>11003</v>
      </c>
    </row>
    <row r="10835" s="1" customFormat="1" spans="1:5">
      <c r="A10835" s="14"/>
      <c r="B10835" s="14"/>
      <c r="C10835" s="77"/>
      <c r="D10835" s="10"/>
      <c r="E10835" s="40" t="s">
        <v>11004</v>
      </c>
    </row>
    <row r="10836" s="1" customFormat="1" spans="1:5">
      <c r="A10836" s="14"/>
      <c r="B10836" s="14"/>
      <c r="C10836" s="77"/>
      <c r="D10836" s="10" t="s">
        <v>14</v>
      </c>
      <c r="E10836" s="133" t="s">
        <v>11005</v>
      </c>
    </row>
    <row r="10837" s="1" customFormat="1" spans="1:5">
      <c r="A10837" s="14"/>
      <c r="B10837" s="14"/>
      <c r="C10837" s="77"/>
      <c r="D10837" s="10" t="s">
        <v>14</v>
      </c>
      <c r="E10837" s="133" t="s">
        <v>11006</v>
      </c>
    </row>
    <row r="10838" s="1" customFormat="1" spans="1:5">
      <c r="A10838" s="14"/>
      <c r="B10838" s="14"/>
      <c r="C10838" s="77"/>
      <c r="D10838" s="10" t="s">
        <v>14</v>
      </c>
      <c r="E10838" s="15" t="s">
        <v>11007</v>
      </c>
    </row>
    <row r="10839" s="1" customFormat="1" spans="1:5">
      <c r="A10839" s="14"/>
      <c r="B10839" s="14"/>
      <c r="C10839" s="77"/>
      <c r="D10839" s="10" t="s">
        <v>14</v>
      </c>
      <c r="E10839" s="15" t="s">
        <v>11008</v>
      </c>
    </row>
    <row r="10840" s="1" customFormat="1" spans="1:5">
      <c r="A10840" s="14"/>
      <c r="B10840" s="14"/>
      <c r="C10840" s="77"/>
      <c r="D10840" s="10" t="s">
        <v>14</v>
      </c>
      <c r="E10840" s="133" t="s">
        <v>11009</v>
      </c>
    </row>
    <row r="10841" s="1" customFormat="1" spans="1:5">
      <c r="A10841" s="14"/>
      <c r="B10841" s="14"/>
      <c r="C10841" s="77"/>
      <c r="D10841" s="10"/>
      <c r="E10841" s="40" t="s">
        <v>527</v>
      </c>
    </row>
    <row r="10842" s="1" customFormat="1" spans="1:5">
      <c r="A10842" s="14"/>
      <c r="B10842" s="14"/>
      <c r="C10842" s="77"/>
      <c r="D10842" s="10" t="s">
        <v>14</v>
      </c>
      <c r="E10842" s="11" t="s">
        <v>11010</v>
      </c>
    </row>
    <row r="10843" s="1" customFormat="1" spans="1:5">
      <c r="A10843" s="14"/>
      <c r="B10843" s="14"/>
      <c r="C10843" s="77"/>
      <c r="D10843" s="10" t="s">
        <v>14</v>
      </c>
      <c r="E10843" s="11" t="s">
        <v>11011</v>
      </c>
    </row>
    <row r="10844" s="1" customFormat="1" spans="1:5">
      <c r="A10844" s="14"/>
      <c r="B10844" s="14"/>
      <c r="C10844" s="77"/>
      <c r="D10844" s="10" t="s">
        <v>14</v>
      </c>
      <c r="E10844" s="11" t="s">
        <v>11012</v>
      </c>
    </row>
    <row r="10845" s="1" customFormat="1" spans="1:5">
      <c r="A10845" s="14"/>
      <c r="B10845" s="14"/>
      <c r="C10845" s="77"/>
      <c r="D10845" s="10" t="s">
        <v>14</v>
      </c>
      <c r="E10845" s="11" t="s">
        <v>11013</v>
      </c>
    </row>
    <row r="10846" s="1" customFormat="1" spans="1:5">
      <c r="A10846" s="14"/>
      <c r="B10846" s="14"/>
      <c r="C10846" s="77"/>
      <c r="D10846" s="10" t="s">
        <v>14</v>
      </c>
      <c r="E10846" s="11" t="s">
        <v>11014</v>
      </c>
    </row>
    <row r="10847" s="1" customFormat="1" spans="1:5">
      <c r="A10847" s="14"/>
      <c r="B10847" s="14"/>
      <c r="C10847" s="77"/>
      <c r="D10847" s="10" t="s">
        <v>14</v>
      </c>
      <c r="E10847" s="11" t="s">
        <v>11015</v>
      </c>
    </row>
    <row r="10848" s="1" customFormat="1" spans="1:5">
      <c r="A10848" s="14"/>
      <c r="B10848" s="14"/>
      <c r="C10848" s="77"/>
      <c r="D10848" s="10" t="s">
        <v>14</v>
      </c>
      <c r="E10848" s="11" t="s">
        <v>11016</v>
      </c>
    </row>
    <row r="10849" s="1" customFormat="1" spans="1:5">
      <c r="A10849" s="14"/>
      <c r="B10849" s="14"/>
      <c r="C10849" s="77" t="s">
        <v>20</v>
      </c>
      <c r="D10849" s="10" t="s">
        <v>21</v>
      </c>
      <c r="E10849" s="15"/>
    </row>
    <row r="10850" s="1" customFormat="1" spans="1:5">
      <c r="A10850" s="14"/>
      <c r="B10850" s="14"/>
      <c r="C10850" s="77"/>
      <c r="D10850" s="10" t="s">
        <v>14</v>
      </c>
      <c r="E10850" s="15" t="s">
        <v>11017</v>
      </c>
    </row>
    <row r="10851" s="1" customFormat="1" spans="1:5">
      <c r="A10851" s="14"/>
      <c r="B10851" s="14"/>
      <c r="C10851" s="77"/>
      <c r="D10851" s="10" t="s">
        <v>14</v>
      </c>
      <c r="E10851" s="15" t="s">
        <v>11018</v>
      </c>
    </row>
    <row r="10852" s="1" customFormat="1" spans="1:5">
      <c r="A10852" s="14"/>
      <c r="B10852" s="14"/>
      <c r="C10852" s="77"/>
      <c r="D10852" s="10" t="s">
        <v>14</v>
      </c>
      <c r="E10852" s="15" t="s">
        <v>11019</v>
      </c>
    </row>
    <row r="10853" s="1" customFormat="1" spans="1:5">
      <c r="A10853" s="10"/>
      <c r="B10853" s="14" t="s">
        <v>11020</v>
      </c>
      <c r="C10853" s="77"/>
      <c r="D10853" s="14" t="s">
        <v>11021</v>
      </c>
      <c r="E10853" s="134"/>
    </row>
    <row r="10854" s="1" customFormat="1" spans="1:5">
      <c r="A10854" s="10"/>
      <c r="B10854" s="16"/>
      <c r="C10854" s="77"/>
      <c r="D10854" s="102" t="s">
        <v>11022</v>
      </c>
      <c r="E10854" s="134"/>
    </row>
    <row r="10855" s="1" customFormat="1" spans="1:5">
      <c r="A10855" s="10"/>
      <c r="B10855" s="16"/>
      <c r="C10855" s="77" t="s">
        <v>12</v>
      </c>
      <c r="D10855" s="102" t="s">
        <v>11023</v>
      </c>
      <c r="E10855" s="134"/>
    </row>
    <row r="10856" s="1" customFormat="1" spans="1:5">
      <c r="A10856" s="10"/>
      <c r="B10856" s="16"/>
      <c r="C10856" s="77"/>
      <c r="D10856" s="102" t="s">
        <v>14</v>
      </c>
      <c r="E10856" s="134" t="s">
        <v>11024</v>
      </c>
    </row>
    <row r="10857" s="1" customFormat="1" spans="1:5">
      <c r="A10857" s="10"/>
      <c r="B10857" s="16"/>
      <c r="C10857" s="77"/>
      <c r="D10857" s="102" t="s">
        <v>14</v>
      </c>
      <c r="E10857" s="134" t="s">
        <v>11025</v>
      </c>
    </row>
    <row r="10858" s="1" customFormat="1" spans="1:5">
      <c r="A10858" s="10"/>
      <c r="B10858" s="16"/>
      <c r="C10858" s="77"/>
      <c r="D10858" s="102" t="s">
        <v>14</v>
      </c>
      <c r="E10858" s="134" t="s">
        <v>11026</v>
      </c>
    </row>
    <row r="10859" s="1" customFormat="1" spans="1:5">
      <c r="A10859" s="10"/>
      <c r="B10859" s="16"/>
      <c r="C10859" s="77"/>
      <c r="D10859" s="102" t="s">
        <v>14</v>
      </c>
      <c r="E10859" s="134" t="s">
        <v>11027</v>
      </c>
    </row>
    <row r="10860" s="1" customFormat="1" spans="1:5">
      <c r="A10860" s="10"/>
      <c r="B10860" s="16"/>
      <c r="C10860" s="77"/>
      <c r="D10860" s="102"/>
      <c r="E10860" s="40" t="s">
        <v>527</v>
      </c>
    </row>
    <row r="10861" s="1" customFormat="1" spans="1:5">
      <c r="A10861" s="10"/>
      <c r="B10861" s="16"/>
      <c r="C10861" s="77"/>
      <c r="D10861" s="102" t="s">
        <v>14</v>
      </c>
      <c r="E10861" s="11" t="s">
        <v>11028</v>
      </c>
    </row>
    <row r="10862" s="1" customFormat="1" spans="1:5">
      <c r="A10862" s="10"/>
      <c r="B10862" s="16"/>
      <c r="C10862" s="77"/>
      <c r="D10862" s="102" t="s">
        <v>14</v>
      </c>
      <c r="E10862" s="11" t="s">
        <v>11029</v>
      </c>
    </row>
    <row r="10863" s="1" customFormat="1" spans="1:5">
      <c r="A10863" s="10"/>
      <c r="B10863" s="16"/>
      <c r="C10863" s="77"/>
      <c r="D10863" s="102" t="s">
        <v>14</v>
      </c>
      <c r="E10863" s="11" t="s">
        <v>11030</v>
      </c>
    </row>
    <row r="10864" s="1" customFormat="1" spans="1:5">
      <c r="A10864" s="10"/>
      <c r="B10864" s="16"/>
      <c r="C10864" s="77"/>
      <c r="D10864" s="102" t="s">
        <v>14</v>
      </c>
      <c r="E10864" s="11" t="s">
        <v>11031</v>
      </c>
    </row>
    <row r="10865" s="1" customFormat="1" spans="1:5">
      <c r="A10865" s="10"/>
      <c r="B10865" s="16"/>
      <c r="C10865" s="77"/>
      <c r="D10865" s="102" t="s">
        <v>14</v>
      </c>
      <c r="E10865" s="11" t="s">
        <v>11032</v>
      </c>
    </row>
    <row r="10866" s="1" customFormat="1" spans="1:5">
      <c r="A10866" s="10"/>
      <c r="B10866" s="16"/>
      <c r="C10866" s="77"/>
      <c r="D10866" s="102" t="s">
        <v>14</v>
      </c>
      <c r="E10866" s="11" t="s">
        <v>11033</v>
      </c>
    </row>
    <row r="10867" s="1" customFormat="1" spans="1:5">
      <c r="A10867" s="10"/>
      <c r="B10867" s="16"/>
      <c r="C10867" s="77"/>
      <c r="D10867" s="102" t="s">
        <v>14</v>
      </c>
      <c r="E10867" s="11" t="s">
        <v>11034</v>
      </c>
    </row>
    <row r="10868" s="1" customFormat="1" spans="1:5">
      <c r="A10868" s="10"/>
      <c r="B10868" s="16"/>
      <c r="C10868" s="77"/>
      <c r="D10868" s="102" t="s">
        <v>14</v>
      </c>
      <c r="E10868" s="11" t="s">
        <v>11035</v>
      </c>
    </row>
    <row r="10869" s="1" customFormat="1" spans="1:5">
      <c r="A10869" s="10"/>
      <c r="B10869" s="16"/>
      <c r="C10869" s="77"/>
      <c r="D10869" s="102" t="s">
        <v>14</v>
      </c>
      <c r="E10869" s="11" t="s">
        <v>11036</v>
      </c>
    </row>
    <row r="10870" s="1" customFormat="1" spans="1:5">
      <c r="A10870" s="10"/>
      <c r="B10870" s="16"/>
      <c r="C10870" s="77"/>
      <c r="D10870" s="102" t="s">
        <v>14</v>
      </c>
      <c r="E10870" s="11" t="s">
        <v>11037</v>
      </c>
    </row>
    <row r="10871" s="1" customFormat="1" spans="1:5">
      <c r="A10871" s="10"/>
      <c r="B10871" s="16"/>
      <c r="C10871" s="77"/>
      <c r="D10871" s="102" t="s">
        <v>14</v>
      </c>
      <c r="E10871" s="11" t="s">
        <v>11038</v>
      </c>
    </row>
    <row r="10872" s="1" customFormat="1" spans="1:5">
      <c r="A10872" s="10"/>
      <c r="B10872" s="16"/>
      <c r="C10872" s="77"/>
      <c r="D10872" s="102" t="s">
        <v>14</v>
      </c>
      <c r="E10872" s="11" t="s">
        <v>11039</v>
      </c>
    </row>
    <row r="10873" s="1" customFormat="1" spans="1:5">
      <c r="A10873" s="10"/>
      <c r="B10873" s="16"/>
      <c r="C10873" s="77"/>
      <c r="D10873" s="102" t="s">
        <v>14</v>
      </c>
      <c r="E10873" s="11" t="s">
        <v>11040</v>
      </c>
    </row>
    <row r="10874" s="1" customFormat="1" spans="1:5">
      <c r="A10874" s="10"/>
      <c r="B10874" s="14" t="s">
        <v>11041</v>
      </c>
      <c r="C10874" s="77"/>
      <c r="D10874" s="14" t="s">
        <v>11042</v>
      </c>
      <c r="E10874" s="134"/>
    </row>
    <row r="10875" s="1" customFormat="1" spans="1:5">
      <c r="A10875" s="10"/>
      <c r="B10875" s="16"/>
      <c r="C10875" s="77"/>
      <c r="D10875" s="102" t="s">
        <v>11043</v>
      </c>
      <c r="E10875" s="134"/>
    </row>
    <row r="10876" s="1" customFormat="1" spans="1:5">
      <c r="A10876" s="10"/>
      <c r="B10876" s="16"/>
      <c r="C10876" s="77" t="s">
        <v>12</v>
      </c>
      <c r="D10876" s="102" t="s">
        <v>11044</v>
      </c>
      <c r="E10876" s="134"/>
    </row>
    <row r="10877" s="1" customFormat="1" spans="1:5">
      <c r="A10877" s="10"/>
      <c r="B10877" s="16"/>
      <c r="C10877" s="77"/>
      <c r="D10877" s="102" t="s">
        <v>14</v>
      </c>
      <c r="E10877" s="134" t="s">
        <v>11045</v>
      </c>
    </row>
    <row r="10878" s="1" customFormat="1" spans="1:5">
      <c r="A10878" s="10"/>
      <c r="B10878" s="16"/>
      <c r="C10878" s="77"/>
      <c r="D10878" s="102" t="s">
        <v>14</v>
      </c>
      <c r="E10878" s="134" t="s">
        <v>11046</v>
      </c>
    </row>
    <row r="10879" s="1" customFormat="1" spans="1:5">
      <c r="A10879" s="10"/>
      <c r="B10879" s="16"/>
      <c r="C10879" s="77"/>
      <c r="D10879" s="102" t="s">
        <v>14</v>
      </c>
      <c r="E10879" s="134" t="s">
        <v>11047</v>
      </c>
    </row>
    <row r="10880" s="1" customFormat="1" spans="1:5">
      <c r="A10880" s="10"/>
      <c r="B10880" s="16"/>
      <c r="C10880" s="77"/>
      <c r="D10880" s="102" t="s">
        <v>14</v>
      </c>
      <c r="E10880" s="134" t="s">
        <v>11048</v>
      </c>
    </row>
    <row r="10881" s="1" customFormat="1" spans="1:5">
      <c r="A10881" s="10"/>
      <c r="B10881" s="16"/>
      <c r="C10881" s="77"/>
      <c r="D10881" s="102" t="s">
        <v>14</v>
      </c>
      <c r="E10881" s="134" t="s">
        <v>11049</v>
      </c>
    </row>
    <row r="10882" s="1" customFormat="1" spans="1:5">
      <c r="A10882" s="10"/>
      <c r="B10882" s="16"/>
      <c r="C10882" s="77" t="s">
        <v>20</v>
      </c>
      <c r="D10882" s="102" t="s">
        <v>21</v>
      </c>
      <c r="E10882" s="134"/>
    </row>
    <row r="10883" s="1" customFormat="1" spans="1:5">
      <c r="A10883" s="10"/>
      <c r="B10883" s="16"/>
      <c r="C10883" s="77"/>
      <c r="D10883" s="102" t="s">
        <v>14</v>
      </c>
      <c r="E10883" s="134" t="s">
        <v>11050</v>
      </c>
    </row>
    <row r="10884" s="1" customFormat="1" spans="1:5">
      <c r="A10884" s="10"/>
      <c r="B10884" s="14" t="s">
        <v>11051</v>
      </c>
      <c r="C10884" s="110"/>
      <c r="D10884" s="76" t="s">
        <v>11052</v>
      </c>
      <c r="E10884" s="135"/>
    </row>
    <row r="10885" s="1" customFormat="1" spans="1:5">
      <c r="A10885" s="10"/>
      <c r="B10885" s="10"/>
      <c r="C10885" s="77"/>
      <c r="D10885" s="16" t="s">
        <v>11053</v>
      </c>
      <c r="E10885" s="12"/>
    </row>
    <row r="10886" s="1" customFormat="1" spans="1:5">
      <c r="A10886" s="10"/>
      <c r="B10886" s="10"/>
      <c r="C10886" s="77" t="s">
        <v>12</v>
      </c>
      <c r="D10886" s="16" t="s">
        <v>11054</v>
      </c>
      <c r="E10886" s="12"/>
    </row>
    <row r="10887" s="1" customFormat="1" spans="1:5">
      <c r="A10887" s="10"/>
      <c r="B10887" s="10"/>
      <c r="C10887" s="77"/>
      <c r="D10887" s="16" t="s">
        <v>14</v>
      </c>
      <c r="E10887" s="15" t="s">
        <v>11055</v>
      </c>
    </row>
    <row r="10888" s="1" customFormat="1" spans="1:5">
      <c r="A10888" s="10"/>
      <c r="B10888" s="10"/>
      <c r="C10888" s="77"/>
      <c r="D10888" s="16" t="s">
        <v>14</v>
      </c>
      <c r="E10888" s="15" t="s">
        <v>11056</v>
      </c>
    </row>
    <row r="10889" s="1" customFormat="1" spans="1:5">
      <c r="A10889" s="10"/>
      <c r="B10889" s="10"/>
      <c r="C10889" s="77"/>
      <c r="D10889" s="16" t="s">
        <v>14</v>
      </c>
      <c r="E10889" s="15" t="s">
        <v>11057</v>
      </c>
    </row>
    <row r="10890" s="1" customFormat="1" spans="1:5">
      <c r="A10890" s="10"/>
      <c r="B10890" s="10"/>
      <c r="C10890" s="77"/>
      <c r="D10890" s="16" t="s">
        <v>14</v>
      </c>
      <c r="E10890" s="15" t="s">
        <v>11058</v>
      </c>
    </row>
    <row r="10891" s="1" customFormat="1" spans="1:5">
      <c r="A10891" s="10"/>
      <c r="B10891" s="10"/>
      <c r="C10891" s="77"/>
      <c r="D10891" s="16" t="s">
        <v>14</v>
      </c>
      <c r="E10891" s="15" t="s">
        <v>11059</v>
      </c>
    </row>
    <row r="10892" s="1" customFormat="1" spans="1:5">
      <c r="A10892" s="10"/>
      <c r="B10892" s="10"/>
      <c r="C10892" s="77"/>
      <c r="D10892" s="16" t="s">
        <v>14</v>
      </c>
      <c r="E10892" s="15" t="s">
        <v>11060</v>
      </c>
    </row>
    <row r="10893" s="1" customFormat="1" spans="1:5">
      <c r="A10893" s="10"/>
      <c r="B10893" s="10"/>
      <c r="C10893" s="77"/>
      <c r="D10893" s="16" t="s">
        <v>14</v>
      </c>
      <c r="E10893" s="15" t="s">
        <v>11061</v>
      </c>
    </row>
    <row r="10894" s="1" customFormat="1" spans="1:5">
      <c r="A10894" s="10"/>
      <c r="B10894" s="10"/>
      <c r="C10894" s="77"/>
      <c r="D10894" s="16" t="s">
        <v>14</v>
      </c>
      <c r="E10894" s="15" t="s">
        <v>11062</v>
      </c>
    </row>
    <row r="10895" s="1" customFormat="1" spans="1:5">
      <c r="A10895" s="10"/>
      <c r="B10895" s="10"/>
      <c r="C10895" s="77"/>
      <c r="D10895" s="16" t="s">
        <v>14</v>
      </c>
      <c r="E10895" s="15" t="s">
        <v>11063</v>
      </c>
    </row>
    <row r="10896" s="1" customFormat="1" spans="1:5">
      <c r="A10896" s="10"/>
      <c r="B10896" s="10"/>
      <c r="C10896" s="77"/>
      <c r="D10896" s="16" t="s">
        <v>14</v>
      </c>
      <c r="E10896" s="15" t="s">
        <v>11064</v>
      </c>
    </row>
    <row r="10897" s="1" customFormat="1" spans="1:5">
      <c r="A10897" s="10"/>
      <c r="B10897" s="10"/>
      <c r="C10897" s="77"/>
      <c r="D10897" s="16" t="s">
        <v>14</v>
      </c>
      <c r="E10897" s="51" t="s">
        <v>11065</v>
      </c>
    </row>
    <row r="10898" s="1" customFormat="1" spans="1:5">
      <c r="A10898" s="10"/>
      <c r="B10898" s="10"/>
      <c r="C10898" s="77"/>
      <c r="D10898" s="16" t="s">
        <v>14</v>
      </c>
      <c r="E10898" s="15" t="s">
        <v>11066</v>
      </c>
    </row>
    <row r="10899" s="1" customFormat="1" spans="1:5">
      <c r="A10899" s="10"/>
      <c r="B10899" s="10"/>
      <c r="C10899" s="77" t="s">
        <v>20</v>
      </c>
      <c r="D10899" s="16" t="s">
        <v>21</v>
      </c>
      <c r="E10899" s="12"/>
    </row>
    <row r="10900" s="1" customFormat="1" spans="1:5">
      <c r="A10900" s="10"/>
      <c r="B10900" s="10"/>
      <c r="C10900" s="77"/>
      <c r="D10900" s="16" t="s">
        <v>14</v>
      </c>
      <c r="E10900" s="12" t="s">
        <v>11067</v>
      </c>
    </row>
    <row r="10901" s="1" customFormat="1" spans="1:5">
      <c r="A10901" s="10"/>
      <c r="B10901" s="10"/>
      <c r="C10901" s="77"/>
      <c r="D10901" s="16" t="s">
        <v>14</v>
      </c>
      <c r="E10901" s="12" t="s">
        <v>11068</v>
      </c>
    </row>
    <row r="10902" s="1" customFormat="1" spans="1:5">
      <c r="A10902" s="14"/>
      <c r="B10902" s="14" t="s">
        <v>11069</v>
      </c>
      <c r="C10902" s="77"/>
      <c r="D10902" s="14" t="s">
        <v>11070</v>
      </c>
      <c r="E10902" s="104"/>
    </row>
    <row r="10903" s="1" customFormat="1" spans="1:5">
      <c r="A10903" s="14"/>
      <c r="B10903" s="14"/>
      <c r="C10903" s="77"/>
      <c r="D10903" s="10" t="s">
        <v>11071</v>
      </c>
      <c r="E10903" s="15"/>
    </row>
    <row r="10904" s="1" customFormat="1" spans="1:5">
      <c r="A10904" s="14"/>
      <c r="B10904" s="14"/>
      <c r="C10904" s="77" t="s">
        <v>12</v>
      </c>
      <c r="D10904" s="10" t="s">
        <v>11072</v>
      </c>
      <c r="E10904" s="15"/>
    </row>
    <row r="10905" s="1" customFormat="1" spans="1:5">
      <c r="A10905" s="14"/>
      <c r="B10905" s="14"/>
      <c r="C10905" s="77"/>
      <c r="D10905" s="10" t="s">
        <v>14</v>
      </c>
      <c r="E10905" s="15" t="s">
        <v>11073</v>
      </c>
    </row>
    <row r="10906" s="1" customFormat="1" spans="1:5">
      <c r="A10906" s="14"/>
      <c r="B10906" s="14"/>
      <c r="C10906" s="77"/>
      <c r="D10906" s="10"/>
      <c r="E10906" s="40" t="s">
        <v>11074</v>
      </c>
    </row>
    <row r="10907" s="1" customFormat="1" spans="1:5">
      <c r="A10907" s="14"/>
      <c r="B10907" s="14"/>
      <c r="C10907" s="77"/>
      <c r="D10907" s="10" t="s">
        <v>14</v>
      </c>
      <c r="E10907" s="15" t="s">
        <v>11075</v>
      </c>
    </row>
    <row r="10908" s="1" customFormat="1" spans="1:5">
      <c r="A10908" s="14"/>
      <c r="B10908" s="14"/>
      <c r="C10908" s="77"/>
      <c r="D10908" s="10" t="s">
        <v>14</v>
      </c>
      <c r="E10908" s="15" t="s">
        <v>11076</v>
      </c>
    </row>
    <row r="10909" s="1" customFormat="1" spans="1:5">
      <c r="A10909" s="14"/>
      <c r="B10909" s="14"/>
      <c r="C10909" s="77"/>
      <c r="D10909" s="10" t="s">
        <v>14</v>
      </c>
      <c r="E10909" s="15" t="s">
        <v>11077</v>
      </c>
    </row>
    <row r="10910" s="1" customFormat="1" spans="1:5">
      <c r="A10910" s="14"/>
      <c r="B10910" s="14"/>
      <c r="C10910" s="77"/>
      <c r="D10910" s="10" t="s">
        <v>14</v>
      </c>
      <c r="E10910" s="15" t="s">
        <v>11078</v>
      </c>
    </row>
    <row r="10911" s="1" customFormat="1" spans="1:5">
      <c r="A10911" s="14"/>
      <c r="B10911" s="14"/>
      <c r="C10911" s="77"/>
      <c r="D10911" s="10"/>
      <c r="E10911" s="40" t="s">
        <v>527</v>
      </c>
    </row>
    <row r="10912" s="1" customFormat="1" spans="1:5">
      <c r="A10912" s="14"/>
      <c r="B10912" s="14"/>
      <c r="C10912" s="77"/>
      <c r="D10912" s="10" t="s">
        <v>14</v>
      </c>
      <c r="E10912" s="11" t="s">
        <v>11079</v>
      </c>
    </row>
    <row r="10913" s="1" customFormat="1" spans="1:5">
      <c r="A10913" s="14"/>
      <c r="B10913" s="14"/>
      <c r="C10913" s="77"/>
      <c r="D10913" s="10" t="s">
        <v>14</v>
      </c>
      <c r="E10913" s="11" t="s">
        <v>11080</v>
      </c>
    </row>
    <row r="10914" s="1" customFormat="1" spans="1:5">
      <c r="A10914" s="14" t="s">
        <v>11081</v>
      </c>
      <c r="B10914" s="14" t="s">
        <v>11082</v>
      </c>
      <c r="C10914" s="77"/>
      <c r="D10914" s="14" t="s">
        <v>11083</v>
      </c>
      <c r="E10914" s="104"/>
    </row>
    <row r="10915" s="1" customFormat="1" spans="1:5">
      <c r="A10915" s="14"/>
      <c r="B10915" s="14"/>
      <c r="C10915" s="77"/>
      <c r="D10915" s="10" t="s">
        <v>11084</v>
      </c>
      <c r="E10915" s="15"/>
    </row>
    <row r="10916" s="1" customFormat="1" spans="1:5">
      <c r="A10916" s="14"/>
      <c r="B10916" s="14"/>
      <c r="C10916" s="77" t="s">
        <v>12</v>
      </c>
      <c r="D10916" s="10" t="s">
        <v>11085</v>
      </c>
      <c r="E10916" s="15"/>
    </row>
    <row r="10917" s="1" customFormat="1" spans="1:5">
      <c r="A10917" s="14"/>
      <c r="B10917" s="14"/>
      <c r="C10917" s="77"/>
      <c r="D10917" s="10" t="s">
        <v>14</v>
      </c>
      <c r="E10917" s="15" t="s">
        <v>11086</v>
      </c>
    </row>
    <row r="10918" s="1" customFormat="1" spans="1:5">
      <c r="A10918" s="14"/>
      <c r="B10918" s="14"/>
      <c r="C10918" s="77"/>
      <c r="D10918" s="10" t="s">
        <v>14</v>
      </c>
      <c r="E10918" s="15" t="s">
        <v>11087</v>
      </c>
    </row>
    <row r="10919" s="1" customFormat="1" spans="1:5">
      <c r="A10919" s="14"/>
      <c r="B10919" s="14"/>
      <c r="C10919" s="77"/>
      <c r="D10919" s="10" t="s">
        <v>14</v>
      </c>
      <c r="E10919" s="15" t="s">
        <v>11088</v>
      </c>
    </row>
    <row r="10920" s="1" customFormat="1" spans="1:5">
      <c r="A10920" s="14"/>
      <c r="B10920" s="14"/>
      <c r="C10920" s="77"/>
      <c r="D10920" s="10" t="s">
        <v>14</v>
      </c>
      <c r="E10920" s="15" t="s">
        <v>11089</v>
      </c>
    </row>
    <row r="10921" s="1" customFormat="1" spans="1:5">
      <c r="A10921" s="14"/>
      <c r="B10921" s="14"/>
      <c r="C10921" s="77"/>
      <c r="D10921" s="10" t="s">
        <v>14</v>
      </c>
      <c r="E10921" s="15" t="s">
        <v>11090</v>
      </c>
    </row>
    <row r="10922" s="1" customFormat="1" spans="1:5">
      <c r="A10922" s="14"/>
      <c r="B10922" s="14"/>
      <c r="C10922" s="77"/>
      <c r="D10922" s="10" t="s">
        <v>14</v>
      </c>
      <c r="E10922" s="15" t="s">
        <v>11091</v>
      </c>
    </row>
    <row r="10923" s="1" customFormat="1" spans="1:5">
      <c r="A10923" s="14"/>
      <c r="B10923" s="14"/>
      <c r="C10923" s="77"/>
      <c r="D10923" s="10"/>
      <c r="E10923" s="40" t="s">
        <v>527</v>
      </c>
    </row>
    <row r="10924" s="1" customFormat="1" spans="1:5">
      <c r="A10924" s="14"/>
      <c r="B10924" s="14"/>
      <c r="C10924" s="77"/>
      <c r="D10924" s="10" t="s">
        <v>14</v>
      </c>
      <c r="E10924" s="15" t="s">
        <v>11092</v>
      </c>
    </row>
    <row r="10925" s="1" customFormat="1" spans="1:5">
      <c r="A10925" s="14"/>
      <c r="B10925" s="14"/>
      <c r="C10925" s="77"/>
      <c r="D10925" s="10" t="s">
        <v>14</v>
      </c>
      <c r="E10925" s="15" t="s">
        <v>11093</v>
      </c>
    </row>
    <row r="10926" s="1" customFormat="1" spans="1:5">
      <c r="A10926" s="14" t="s">
        <v>11094</v>
      </c>
      <c r="B10926" s="14"/>
      <c r="C10926" s="77"/>
      <c r="D10926" s="14" t="s">
        <v>11095</v>
      </c>
      <c r="E10926" s="15"/>
    </row>
    <row r="10927" s="1" customFormat="1" spans="1:5">
      <c r="A10927" s="14"/>
      <c r="B10927" s="14"/>
      <c r="C10927" s="77"/>
      <c r="D10927" s="10" t="s">
        <v>11096</v>
      </c>
      <c r="E10927" s="15"/>
    </row>
    <row r="10928" s="1" customFormat="1" spans="1:5">
      <c r="A10928" s="14"/>
      <c r="B10928" s="14" t="s">
        <v>11097</v>
      </c>
      <c r="C10928" s="77"/>
      <c r="D10928" s="14" t="s">
        <v>11098</v>
      </c>
      <c r="E10928" s="104"/>
    </row>
    <row r="10929" s="1" customFormat="1" spans="1:5">
      <c r="A10929" s="14"/>
      <c r="B10929" s="14"/>
      <c r="C10929" s="77"/>
      <c r="D10929" s="10" t="s">
        <v>11099</v>
      </c>
      <c r="E10929" s="15"/>
    </row>
    <row r="10930" s="1" customFormat="1" spans="1:5">
      <c r="A10930" s="14"/>
      <c r="B10930" s="14"/>
      <c r="C10930" s="77" t="s">
        <v>12</v>
      </c>
      <c r="D10930" s="10" t="s">
        <v>11100</v>
      </c>
      <c r="E10930" s="15"/>
    </row>
    <row r="10931" s="1" customFormat="1" spans="1:5">
      <c r="A10931" s="14"/>
      <c r="B10931" s="14"/>
      <c r="C10931" s="77"/>
      <c r="D10931" s="10" t="s">
        <v>14</v>
      </c>
      <c r="E10931" s="15" t="s">
        <v>11101</v>
      </c>
    </row>
    <row r="10932" s="1" customFormat="1" spans="1:5">
      <c r="A10932" s="14"/>
      <c r="B10932" s="14"/>
      <c r="C10932" s="77"/>
      <c r="D10932" s="10" t="s">
        <v>14</v>
      </c>
      <c r="E10932" s="15" t="s">
        <v>11102</v>
      </c>
    </row>
    <row r="10933" s="1" customFormat="1" spans="1:5">
      <c r="A10933" s="14"/>
      <c r="B10933" s="14"/>
      <c r="C10933" s="77"/>
      <c r="D10933" s="10" t="s">
        <v>14</v>
      </c>
      <c r="E10933" s="15" t="s">
        <v>11103</v>
      </c>
    </row>
    <row r="10934" s="1" customFormat="1" spans="1:5">
      <c r="A10934" s="14"/>
      <c r="B10934" s="14"/>
      <c r="C10934" s="77"/>
      <c r="D10934" s="10"/>
      <c r="E10934" s="40" t="s">
        <v>527</v>
      </c>
    </row>
    <row r="10935" s="1" customFormat="1" spans="1:5">
      <c r="A10935" s="14"/>
      <c r="B10935" s="14"/>
      <c r="C10935" s="77"/>
      <c r="D10935" s="10" t="s">
        <v>14</v>
      </c>
      <c r="E10935" s="11" t="s">
        <v>11104</v>
      </c>
    </row>
    <row r="10936" s="1" customFormat="1" spans="1:5">
      <c r="A10936" s="14"/>
      <c r="B10936" s="14"/>
      <c r="C10936" s="77"/>
      <c r="D10936" s="10" t="s">
        <v>14</v>
      </c>
      <c r="E10936" s="11" t="s">
        <v>11105</v>
      </c>
    </row>
    <row r="10937" s="1" customFormat="1" spans="1:5">
      <c r="A10937" s="14"/>
      <c r="B10937" s="14"/>
      <c r="C10937" s="77"/>
      <c r="D10937" s="10" t="s">
        <v>14</v>
      </c>
      <c r="E10937" s="11" t="s">
        <v>11106</v>
      </c>
    </row>
    <row r="10938" s="1" customFormat="1" spans="1:5">
      <c r="A10938" s="14"/>
      <c r="B10938" s="14"/>
      <c r="C10938" s="77"/>
      <c r="D10938" s="10" t="s">
        <v>14</v>
      </c>
      <c r="E10938" s="11" t="s">
        <v>11107</v>
      </c>
    </row>
    <row r="10939" s="1" customFormat="1" spans="1:5">
      <c r="A10939" s="14"/>
      <c r="B10939" s="14"/>
      <c r="C10939" s="77"/>
      <c r="D10939" s="10" t="s">
        <v>14</v>
      </c>
      <c r="E10939" s="11" t="s">
        <v>11108</v>
      </c>
    </row>
    <row r="10940" s="1" customFormat="1" spans="1:5">
      <c r="A10940" s="14"/>
      <c r="B10940" s="14"/>
      <c r="C10940" s="77"/>
      <c r="D10940" s="10" t="s">
        <v>14</v>
      </c>
      <c r="E10940" s="11" t="s">
        <v>11109</v>
      </c>
    </row>
    <row r="10941" s="1" customFormat="1" spans="1:5">
      <c r="A10941" s="14"/>
      <c r="B10941" s="14"/>
      <c r="C10941" s="77"/>
      <c r="D10941" s="10" t="s">
        <v>14</v>
      </c>
      <c r="E10941" s="11" t="s">
        <v>11110</v>
      </c>
    </row>
    <row r="10942" s="1" customFormat="1" spans="1:5">
      <c r="A10942" s="14"/>
      <c r="B10942" s="14" t="s">
        <v>39</v>
      </c>
      <c r="C10942" s="77"/>
      <c r="D10942" s="10" t="s">
        <v>14</v>
      </c>
      <c r="E10942" s="11" t="s">
        <v>11111</v>
      </c>
    </row>
    <row r="10943" s="1" customFormat="1" spans="1:5">
      <c r="A10943" s="10"/>
      <c r="B10943" s="76" t="s">
        <v>11112</v>
      </c>
      <c r="C10943" s="110"/>
      <c r="D10943" s="111" t="s">
        <v>11113</v>
      </c>
      <c r="E10943" s="12"/>
    </row>
    <row r="10944" s="1" customFormat="1" spans="1:5">
      <c r="A10944" s="10"/>
      <c r="B10944" s="16"/>
      <c r="C10944" s="77"/>
      <c r="D10944" s="16" t="s">
        <v>11114</v>
      </c>
      <c r="E10944" s="12"/>
    </row>
    <row r="10945" s="1" customFormat="1" spans="1:5">
      <c r="A10945" s="10"/>
      <c r="B10945" s="16"/>
      <c r="C10945" s="77" t="s">
        <v>12</v>
      </c>
      <c r="D10945" s="102" t="s">
        <v>11115</v>
      </c>
      <c r="E10945" s="12"/>
    </row>
    <row r="10946" s="1" customFormat="1" spans="1:5">
      <c r="A10946" s="10"/>
      <c r="B10946" s="16"/>
      <c r="C10946" s="77"/>
      <c r="D10946" s="102" t="s">
        <v>14</v>
      </c>
      <c r="E10946" s="15" t="s">
        <v>11116</v>
      </c>
    </row>
    <row r="10947" s="1" customFormat="1" spans="1:5">
      <c r="A10947" s="10"/>
      <c r="B10947" s="16"/>
      <c r="C10947" s="77"/>
      <c r="D10947" s="102" t="s">
        <v>14</v>
      </c>
      <c r="E10947" s="15" t="s">
        <v>11117</v>
      </c>
    </row>
    <row r="10948" s="1" customFormat="1" spans="1:5">
      <c r="A10948" s="10"/>
      <c r="B10948" s="16"/>
      <c r="C10948" s="77"/>
      <c r="D10948" s="102" t="s">
        <v>14</v>
      </c>
      <c r="E10948" s="15" t="s">
        <v>11118</v>
      </c>
    </row>
    <row r="10949" s="1" customFormat="1" spans="1:5">
      <c r="A10949" s="10"/>
      <c r="B10949" s="16"/>
      <c r="C10949" s="77"/>
      <c r="D10949" s="102" t="s">
        <v>14</v>
      </c>
      <c r="E10949" s="15" t="s">
        <v>11119</v>
      </c>
    </row>
    <row r="10950" s="1" customFormat="1" spans="1:5">
      <c r="A10950" s="10"/>
      <c r="B10950" s="16"/>
      <c r="C10950" s="77"/>
      <c r="D10950" s="102" t="s">
        <v>14</v>
      </c>
      <c r="E10950" s="15" t="s">
        <v>11120</v>
      </c>
    </row>
    <row r="10951" s="1" customFormat="1" spans="1:5">
      <c r="A10951" s="10"/>
      <c r="B10951" s="16"/>
      <c r="C10951" s="77"/>
      <c r="D10951" s="102" t="s">
        <v>14</v>
      </c>
      <c r="E10951" s="15" t="s">
        <v>11121</v>
      </c>
    </row>
    <row r="10952" s="1" customFormat="1" spans="1:5">
      <c r="A10952" s="10"/>
      <c r="B10952" s="16"/>
      <c r="C10952" s="77"/>
      <c r="D10952" s="102" t="s">
        <v>14</v>
      </c>
      <c r="E10952" s="15" t="s">
        <v>11122</v>
      </c>
    </row>
    <row r="10953" s="1" customFormat="1" spans="1:5">
      <c r="A10953" s="10"/>
      <c r="B10953" s="16"/>
      <c r="C10953" s="77"/>
      <c r="D10953" s="102" t="s">
        <v>14</v>
      </c>
      <c r="E10953" s="15" t="s">
        <v>11123</v>
      </c>
    </row>
    <row r="10954" s="1" customFormat="1" spans="1:5">
      <c r="A10954" s="10"/>
      <c r="B10954" s="16"/>
      <c r="C10954" s="77"/>
      <c r="D10954" s="102" t="s">
        <v>14</v>
      </c>
      <c r="E10954" s="15" t="s">
        <v>11124</v>
      </c>
    </row>
    <row r="10955" s="1" customFormat="1" spans="1:5">
      <c r="A10955" s="10"/>
      <c r="B10955" s="16"/>
      <c r="C10955" s="77"/>
      <c r="D10955" s="102" t="s">
        <v>14</v>
      </c>
      <c r="E10955" s="15" t="s">
        <v>11125</v>
      </c>
    </row>
    <row r="10956" s="1" customFormat="1" spans="1:5">
      <c r="A10956" s="10"/>
      <c r="B10956" s="16"/>
      <c r="C10956" s="77"/>
      <c r="D10956" s="102" t="s">
        <v>14</v>
      </c>
      <c r="E10956" s="15" t="s">
        <v>11126</v>
      </c>
    </row>
    <row r="10957" s="1" customFormat="1" spans="1:5">
      <c r="A10957" s="10"/>
      <c r="B10957" s="16"/>
      <c r="C10957" s="77"/>
      <c r="D10957" s="102" t="s">
        <v>14</v>
      </c>
      <c r="E10957" s="15" t="s">
        <v>11127</v>
      </c>
    </row>
    <row r="10958" s="1" customFormat="1" spans="1:5">
      <c r="A10958" s="10"/>
      <c r="B10958" s="10"/>
      <c r="C10958" s="64"/>
      <c r="D10958" s="16" t="s">
        <v>14</v>
      </c>
      <c r="E10958" s="15" t="s">
        <v>11128</v>
      </c>
    </row>
    <row r="10959" s="1" customFormat="1" spans="1:5">
      <c r="A10959" s="10"/>
      <c r="B10959" s="16"/>
      <c r="C10959" s="77"/>
      <c r="D10959" s="102" t="s">
        <v>14</v>
      </c>
      <c r="E10959" s="15" t="s">
        <v>11129</v>
      </c>
    </row>
    <row r="10960" s="1" customFormat="1" spans="1:5">
      <c r="A10960" s="10"/>
      <c r="B10960" s="16"/>
      <c r="C10960" s="77"/>
      <c r="D10960" s="102"/>
      <c r="E10960" s="40" t="s">
        <v>527</v>
      </c>
    </row>
    <row r="10961" s="1" customFormat="1" spans="1:5">
      <c r="A10961" s="10"/>
      <c r="B10961" s="16"/>
      <c r="C10961" s="77"/>
      <c r="D10961" s="102" t="s">
        <v>14</v>
      </c>
      <c r="E10961" s="11" t="s">
        <v>11130</v>
      </c>
    </row>
    <row r="10962" s="1" customFormat="1" spans="1:5">
      <c r="A10962" s="10"/>
      <c r="B10962" s="16"/>
      <c r="C10962" s="77"/>
      <c r="D10962" s="102" t="s">
        <v>14</v>
      </c>
      <c r="E10962" s="11" t="s">
        <v>11131</v>
      </c>
    </row>
    <row r="10963" s="1" customFormat="1" spans="1:5">
      <c r="A10963" s="10"/>
      <c r="B10963" s="16"/>
      <c r="C10963" s="77"/>
      <c r="D10963" s="102" t="s">
        <v>14</v>
      </c>
      <c r="E10963" s="11" t="s">
        <v>11132</v>
      </c>
    </row>
    <row r="10964" s="1" customFormat="1" spans="1:5">
      <c r="A10964" s="10"/>
      <c r="B10964" s="16"/>
      <c r="C10964" s="77"/>
      <c r="D10964" s="102" t="s">
        <v>14</v>
      </c>
      <c r="E10964" s="11" t="s">
        <v>11133</v>
      </c>
    </row>
    <row r="10965" s="1" customFormat="1" spans="1:5">
      <c r="A10965" s="10"/>
      <c r="B10965" s="16"/>
      <c r="C10965" s="77"/>
      <c r="D10965" s="102" t="s">
        <v>14</v>
      </c>
      <c r="E10965" s="11" t="s">
        <v>11134</v>
      </c>
    </row>
    <row r="10966" s="1" customFormat="1" spans="1:5">
      <c r="A10966" s="10"/>
      <c r="B10966" s="16"/>
      <c r="C10966" s="77"/>
      <c r="D10966" s="102" t="s">
        <v>14</v>
      </c>
      <c r="E10966" s="11" t="s">
        <v>11135</v>
      </c>
    </row>
    <row r="10967" s="1" customFormat="1" spans="1:5">
      <c r="A10967" s="14"/>
      <c r="B10967" s="76" t="s">
        <v>11136</v>
      </c>
      <c r="C10967" s="110"/>
      <c r="D10967" s="76" t="s">
        <v>11137</v>
      </c>
      <c r="E10967" s="12"/>
    </row>
    <row r="10968" s="1" customFormat="1" spans="1:5">
      <c r="A10968" s="10"/>
      <c r="B10968" s="16"/>
      <c r="C10968" s="77"/>
      <c r="D10968" s="102" t="s">
        <v>11138</v>
      </c>
      <c r="E10968" s="12"/>
    </row>
    <row r="10969" s="1" customFormat="1" spans="1:5">
      <c r="A10969" s="10"/>
      <c r="B10969" s="16"/>
      <c r="C10969" s="77" t="s">
        <v>12</v>
      </c>
      <c r="D10969" s="102" t="s">
        <v>11139</v>
      </c>
      <c r="E10969" s="12"/>
    </row>
    <row r="10970" s="1" customFormat="1" spans="1:5">
      <c r="A10970" s="10"/>
      <c r="B10970" s="16"/>
      <c r="C10970" s="77"/>
      <c r="D10970" s="102"/>
      <c r="E10970" s="40" t="s">
        <v>11140</v>
      </c>
    </row>
    <row r="10971" s="1" customFormat="1" spans="1:5">
      <c r="A10971" s="10"/>
      <c r="B10971" s="16"/>
      <c r="C10971" s="77"/>
      <c r="D10971" s="102" t="s">
        <v>14</v>
      </c>
      <c r="E10971" s="12" t="s">
        <v>11141</v>
      </c>
    </row>
    <row r="10972" s="1" customFormat="1" spans="1:5">
      <c r="A10972" s="10"/>
      <c r="B10972" s="16"/>
      <c r="C10972" s="77"/>
      <c r="D10972" s="102" t="s">
        <v>14</v>
      </c>
      <c r="E10972" s="15" t="s">
        <v>11142</v>
      </c>
    </row>
    <row r="10973" s="1" customFormat="1" spans="1:5">
      <c r="A10973" s="10"/>
      <c r="B10973" s="16"/>
      <c r="C10973" s="77"/>
      <c r="D10973" s="102" t="s">
        <v>14</v>
      </c>
      <c r="E10973" s="12" t="s">
        <v>11143</v>
      </c>
    </row>
    <row r="10974" s="1" customFormat="1" spans="1:5">
      <c r="A10974" s="10"/>
      <c r="B10974" s="16"/>
      <c r="C10974" s="77"/>
      <c r="D10974" s="102"/>
      <c r="E10974" s="40" t="s">
        <v>11144</v>
      </c>
    </row>
    <row r="10975" s="1" customFormat="1" spans="1:5">
      <c r="A10975" s="10"/>
      <c r="B10975" s="16"/>
      <c r="C10975" s="77"/>
      <c r="D10975" s="102" t="s">
        <v>14</v>
      </c>
      <c r="E10975" s="15" t="s">
        <v>11145</v>
      </c>
    </row>
    <row r="10976" s="1" customFormat="1" spans="1:5">
      <c r="A10976" s="10"/>
      <c r="B10976" s="16"/>
      <c r="C10976" s="77"/>
      <c r="D10976" s="102" t="s">
        <v>14</v>
      </c>
      <c r="E10976" s="12" t="s">
        <v>11146</v>
      </c>
    </row>
    <row r="10977" s="1" customFormat="1" spans="1:5">
      <c r="A10977" s="10"/>
      <c r="B10977" s="16"/>
      <c r="C10977" s="77"/>
      <c r="D10977" s="102" t="s">
        <v>14</v>
      </c>
      <c r="E10977" s="12" t="s">
        <v>11147</v>
      </c>
    </row>
    <row r="10978" s="1" customFormat="1" spans="1:5">
      <c r="A10978" s="14">
        <v>396</v>
      </c>
      <c r="B10978" s="76"/>
      <c r="C10978" s="110"/>
      <c r="D10978" s="111" t="s">
        <v>11148</v>
      </c>
      <c r="E10978" s="12"/>
    </row>
    <row r="10979" s="1" customFormat="1" spans="1:5">
      <c r="A10979" s="10"/>
      <c r="B10979" s="14" t="s">
        <v>11149</v>
      </c>
      <c r="C10979" s="107"/>
      <c r="D10979" s="76" t="s">
        <v>11150</v>
      </c>
      <c r="E10979" s="76"/>
    </row>
    <row r="10980" s="1" customFormat="1" spans="1:5">
      <c r="A10980" s="10"/>
      <c r="B10980" s="10"/>
      <c r="C10980" s="64"/>
      <c r="D10980" s="16" t="s">
        <v>11151</v>
      </c>
      <c r="E10980" s="16"/>
    </row>
    <row r="10981" s="1" customFormat="1" spans="1:5">
      <c r="A10981" s="10"/>
      <c r="B10981" s="10"/>
      <c r="C10981" s="64" t="s">
        <v>12</v>
      </c>
      <c r="D10981" s="16" t="s">
        <v>11152</v>
      </c>
      <c r="E10981" s="16"/>
    </row>
    <row r="10982" s="2" customFormat="1" spans="1:5">
      <c r="A10982" s="136"/>
      <c r="B10982" s="136"/>
      <c r="C10982" s="137"/>
      <c r="D10982" s="138" t="s">
        <v>14</v>
      </c>
      <c r="E10982" s="138" t="s">
        <v>11153</v>
      </c>
    </row>
    <row r="10983" s="2" customFormat="1" spans="1:5">
      <c r="A10983" s="136"/>
      <c r="B10983" s="136"/>
      <c r="C10983" s="137"/>
      <c r="D10983" s="138" t="s">
        <v>14</v>
      </c>
      <c r="E10983" s="138" t="s">
        <v>11154</v>
      </c>
    </row>
    <row r="10984" s="2" customFormat="1" spans="1:5">
      <c r="A10984" s="136"/>
      <c r="B10984" s="136"/>
      <c r="C10984" s="137"/>
      <c r="D10984" s="139" t="s">
        <v>14</v>
      </c>
      <c r="E10984" s="139" t="s">
        <v>11155</v>
      </c>
    </row>
    <row r="10985" s="1" customFormat="1" spans="1:5">
      <c r="A10985" s="10"/>
      <c r="B10985" s="10"/>
      <c r="C10985" s="64"/>
      <c r="D10985" s="139" t="s">
        <v>14</v>
      </c>
      <c r="E10985" s="139" t="s">
        <v>11156</v>
      </c>
    </row>
    <row r="10986" s="2" customFormat="1" spans="1:5">
      <c r="A10986" s="136"/>
      <c r="B10986" s="136"/>
      <c r="C10986" s="137"/>
      <c r="D10986" s="138" t="s">
        <v>14</v>
      </c>
      <c r="E10986" s="140" t="s">
        <v>11157</v>
      </c>
    </row>
    <row r="10987" s="1" customFormat="1" spans="1:5">
      <c r="A10987" s="10"/>
      <c r="B10987" s="10"/>
      <c r="C10987" s="64"/>
      <c r="D10987" s="139" t="s">
        <v>14</v>
      </c>
      <c r="E10987" s="139" t="s">
        <v>11158</v>
      </c>
    </row>
    <row r="10988" s="1" customFormat="1" spans="1:5">
      <c r="A10988" s="10"/>
      <c r="B10988" s="14" t="s">
        <v>11159</v>
      </c>
      <c r="C10988" s="107"/>
      <c r="D10988" s="76" t="s">
        <v>11160</v>
      </c>
      <c r="E10988" s="16"/>
    </row>
    <row r="10989" s="1" customFormat="1" spans="1:5">
      <c r="A10989" s="10"/>
      <c r="B10989" s="10"/>
      <c r="C10989" s="64"/>
      <c r="D10989" s="16" t="s">
        <v>11161</v>
      </c>
      <c r="E10989" s="16"/>
    </row>
    <row r="10990" s="1" customFormat="1" spans="1:5">
      <c r="A10990" s="10"/>
      <c r="B10990" s="10"/>
      <c r="C10990" s="64" t="s">
        <v>12</v>
      </c>
      <c r="D10990" s="16" t="s">
        <v>11162</v>
      </c>
      <c r="E10990" s="16"/>
    </row>
    <row r="10991" s="1" customFormat="1" spans="1:5">
      <c r="A10991" s="10"/>
      <c r="B10991" s="10"/>
      <c r="C10991" s="64"/>
      <c r="D10991" s="16" t="s">
        <v>14</v>
      </c>
      <c r="E10991" s="16" t="s">
        <v>11163</v>
      </c>
    </row>
    <row r="10992" s="1" customFormat="1" spans="1:5">
      <c r="A10992" s="10"/>
      <c r="B10992" s="10"/>
      <c r="C10992" s="64"/>
      <c r="D10992" s="16" t="s">
        <v>14</v>
      </c>
      <c r="E10992" s="16" t="s">
        <v>11164</v>
      </c>
    </row>
    <row r="10993" s="1" customFormat="1" spans="1:5">
      <c r="A10993" s="10"/>
      <c r="B10993" s="10"/>
      <c r="C10993" s="64"/>
      <c r="D10993" s="16" t="s">
        <v>14</v>
      </c>
      <c r="E10993" s="16" t="s">
        <v>11165</v>
      </c>
    </row>
    <row r="10994" s="1" customFormat="1" spans="1:5">
      <c r="A10994" s="10"/>
      <c r="B10994" s="10"/>
      <c r="C10994" s="64"/>
      <c r="D10994" s="16" t="s">
        <v>14</v>
      </c>
      <c r="E10994" s="16" t="s">
        <v>11166</v>
      </c>
    </row>
    <row r="10995" s="1" customFormat="1" spans="1:5">
      <c r="A10995" s="10"/>
      <c r="B10995" s="10"/>
      <c r="C10995" s="64"/>
      <c r="D10995" s="16" t="s">
        <v>14</v>
      </c>
      <c r="E10995" s="16" t="s">
        <v>11167</v>
      </c>
    </row>
    <row r="10996" s="1" customFormat="1" spans="1:5">
      <c r="A10996" s="10"/>
      <c r="B10996" s="10"/>
      <c r="C10996" s="64"/>
      <c r="D10996" s="16" t="s">
        <v>14</v>
      </c>
      <c r="E10996" s="10" t="s">
        <v>11168</v>
      </c>
    </row>
    <row r="10997" s="1" customFormat="1" spans="1:5">
      <c r="A10997" s="10"/>
      <c r="B10997" s="10"/>
      <c r="C10997" s="64"/>
      <c r="D10997" s="16" t="s">
        <v>14</v>
      </c>
      <c r="E10997" s="10" t="s">
        <v>11169</v>
      </c>
    </row>
    <row r="10998" s="1" customFormat="1" spans="1:5">
      <c r="A10998" s="10"/>
      <c r="B10998" s="10"/>
      <c r="C10998" s="64"/>
      <c r="D10998" s="16" t="s">
        <v>14</v>
      </c>
      <c r="E10998" s="10" t="s">
        <v>11170</v>
      </c>
    </row>
    <row r="10999" s="1" customFormat="1" spans="1:5">
      <c r="A10999" s="10"/>
      <c r="B10999" s="10"/>
      <c r="C10999" s="64"/>
      <c r="D10999" s="16" t="s">
        <v>14</v>
      </c>
      <c r="E10999" s="10" t="s">
        <v>11171</v>
      </c>
    </row>
    <row r="11000" s="1" customFormat="1" spans="1:5">
      <c r="A11000" s="10"/>
      <c r="B11000" s="10"/>
      <c r="C11000" s="64"/>
      <c r="D11000" s="16" t="s">
        <v>14</v>
      </c>
      <c r="E11000" s="10" t="s">
        <v>11172</v>
      </c>
    </row>
    <row r="11001" s="1" customFormat="1" spans="1:5">
      <c r="A11001" s="10"/>
      <c r="B11001" s="10"/>
      <c r="C11001" s="64"/>
      <c r="D11001" s="16" t="s">
        <v>14</v>
      </c>
      <c r="E11001" s="10" t="s">
        <v>11173</v>
      </c>
    </row>
    <row r="11002" s="1" customFormat="1" spans="1:5">
      <c r="A11002" s="10"/>
      <c r="B11002" s="10"/>
      <c r="C11002" s="64"/>
      <c r="D11002" s="16" t="s">
        <v>14</v>
      </c>
      <c r="E11002" s="10" t="s">
        <v>11174</v>
      </c>
    </row>
    <row r="11003" s="1" customFormat="1" spans="1:5">
      <c r="A11003" s="10"/>
      <c r="B11003" s="10"/>
      <c r="C11003" s="64"/>
      <c r="D11003" s="16" t="s">
        <v>14</v>
      </c>
      <c r="E11003" s="10" t="s">
        <v>11175</v>
      </c>
    </row>
    <row r="11004" s="1" customFormat="1" spans="1:5">
      <c r="A11004" s="10"/>
      <c r="B11004" s="10"/>
      <c r="C11004" s="64"/>
      <c r="D11004" s="16" t="s">
        <v>14</v>
      </c>
      <c r="E11004" s="10" t="s">
        <v>11176</v>
      </c>
    </row>
    <row r="11005" s="1" customFormat="1" spans="1:5">
      <c r="A11005" s="10"/>
      <c r="B11005" s="10"/>
      <c r="C11005" s="64"/>
      <c r="D11005" s="16" t="s">
        <v>14</v>
      </c>
      <c r="E11005" s="10" t="s">
        <v>11177</v>
      </c>
    </row>
    <row r="11006" s="1" customFormat="1" spans="1:5">
      <c r="A11006" s="10"/>
      <c r="B11006" s="10"/>
      <c r="C11006" s="64"/>
      <c r="D11006" s="16" t="s">
        <v>14</v>
      </c>
      <c r="E11006" s="10" t="s">
        <v>11178</v>
      </c>
    </row>
    <row r="11007" s="1" customFormat="1" spans="1:5">
      <c r="A11007" s="10"/>
      <c r="B11007" s="10"/>
      <c r="C11007" s="64"/>
      <c r="D11007" s="16" t="s">
        <v>14</v>
      </c>
      <c r="E11007" s="10" t="s">
        <v>11179</v>
      </c>
    </row>
    <row r="11008" s="1" customFormat="1" spans="1:5">
      <c r="A11008" s="10"/>
      <c r="B11008" s="10"/>
      <c r="C11008" s="64"/>
      <c r="D11008" s="16" t="s">
        <v>14</v>
      </c>
      <c r="E11008" s="10" t="s">
        <v>11180</v>
      </c>
    </row>
    <row r="11009" s="1" customFormat="1" spans="1:5">
      <c r="A11009" s="10"/>
      <c r="B11009" s="14" t="s">
        <v>11181</v>
      </c>
      <c r="C11009" s="107"/>
      <c r="D11009" s="76" t="s">
        <v>11182</v>
      </c>
      <c r="E11009" s="16"/>
    </row>
    <row r="11010" s="1" customFormat="1" spans="1:5">
      <c r="A11010" s="10"/>
      <c r="B11010" s="10"/>
      <c r="C11010" s="64"/>
      <c r="D11010" s="16" t="s">
        <v>11183</v>
      </c>
      <c r="E11010" s="16"/>
    </row>
    <row r="11011" s="1" customFormat="1" spans="1:5">
      <c r="A11011" s="10"/>
      <c r="B11011" s="10"/>
      <c r="C11011" s="64" t="s">
        <v>12</v>
      </c>
      <c r="D11011" s="16" t="s">
        <v>11184</v>
      </c>
      <c r="E11011" s="16"/>
    </row>
    <row r="11012" s="1" customFormat="1" spans="1:5">
      <c r="A11012" s="10"/>
      <c r="B11012" s="10"/>
      <c r="C11012" s="64"/>
      <c r="D11012" s="16" t="s">
        <v>14</v>
      </c>
      <c r="E11012" s="16" t="s">
        <v>11185</v>
      </c>
    </row>
    <row r="11013" s="1" customFormat="1" spans="1:5">
      <c r="A11013" s="10"/>
      <c r="B11013" s="10"/>
      <c r="C11013" s="64"/>
      <c r="D11013" s="16" t="s">
        <v>14</v>
      </c>
      <c r="E11013" s="16" t="s">
        <v>11186</v>
      </c>
    </row>
    <row r="11014" s="1" customFormat="1" spans="1:5">
      <c r="A11014" s="10"/>
      <c r="B11014" s="10"/>
      <c r="C11014" s="64"/>
      <c r="D11014" s="16" t="s">
        <v>14</v>
      </c>
      <c r="E11014" s="139" t="s">
        <v>11187</v>
      </c>
    </row>
    <row r="11015" s="1" customFormat="1" spans="1:5">
      <c r="A11015" s="10"/>
      <c r="B11015" s="10"/>
      <c r="C11015" s="64"/>
      <c r="D11015" s="52" t="s">
        <v>14</v>
      </c>
      <c r="E11015" s="51" t="s">
        <v>11188</v>
      </c>
    </row>
    <row r="11016" s="1" customFormat="1" spans="1:5">
      <c r="A11016" s="10"/>
      <c r="B11016" s="10"/>
      <c r="C11016" s="64"/>
      <c r="D11016" s="16" t="s">
        <v>14</v>
      </c>
      <c r="E11016" s="16" t="s">
        <v>11189</v>
      </c>
    </row>
    <row r="11017" s="1" customFormat="1" spans="1:5">
      <c r="A11017" s="10"/>
      <c r="B11017" s="10"/>
      <c r="C11017" s="64" t="s">
        <v>20</v>
      </c>
      <c r="D11017" s="16" t="s">
        <v>21</v>
      </c>
      <c r="E11017" s="16"/>
    </row>
    <row r="11018" s="1" customFormat="1" spans="1:5">
      <c r="A11018" s="10"/>
      <c r="B11018" s="10"/>
      <c r="C11018" s="64"/>
      <c r="D11018" s="16" t="s">
        <v>14</v>
      </c>
      <c r="E11018" s="16" t="s">
        <v>11190</v>
      </c>
    </row>
    <row r="11019" s="1" customFormat="1" spans="1:5">
      <c r="A11019" s="14"/>
      <c r="B11019" s="14" t="s">
        <v>11191</v>
      </c>
      <c r="C11019" s="107"/>
      <c r="D11019" s="76" t="s">
        <v>11192</v>
      </c>
      <c r="E11019" s="76"/>
    </row>
    <row r="11020" s="1" customFormat="1" spans="1:5">
      <c r="A11020" s="14"/>
      <c r="B11020" s="10"/>
      <c r="C11020" s="64"/>
      <c r="D11020" s="16" t="s">
        <v>11193</v>
      </c>
      <c r="E11020" s="16"/>
    </row>
    <row r="11021" s="1" customFormat="1" spans="1:5">
      <c r="A11021" s="14"/>
      <c r="B11021" s="10"/>
      <c r="C11021" s="64" t="s">
        <v>12</v>
      </c>
      <c r="D11021" s="16" t="s">
        <v>11194</v>
      </c>
      <c r="E11021" s="16"/>
    </row>
    <row r="11022" s="1" customFormat="1" spans="1:5">
      <c r="A11022" s="14"/>
      <c r="B11022" s="10"/>
      <c r="C11022" s="64"/>
      <c r="D11022" s="16" t="s">
        <v>14</v>
      </c>
      <c r="E11022" s="10" t="s">
        <v>11195</v>
      </c>
    </row>
    <row r="11023" s="1" customFormat="1" spans="1:5">
      <c r="A11023" s="14"/>
      <c r="B11023" s="10"/>
      <c r="C11023" s="64"/>
      <c r="D11023" s="16" t="s">
        <v>14</v>
      </c>
      <c r="E11023" s="10" t="s">
        <v>11196</v>
      </c>
    </row>
    <row r="11024" s="1" customFormat="1" spans="1:5">
      <c r="A11024" s="14"/>
      <c r="B11024" s="10"/>
      <c r="C11024" s="64"/>
      <c r="D11024" s="16" t="s">
        <v>14</v>
      </c>
      <c r="E11024" s="10" t="s">
        <v>11197</v>
      </c>
    </row>
    <row r="11025" s="1" customFormat="1" spans="1:5">
      <c r="A11025" s="14"/>
      <c r="B11025" s="10"/>
      <c r="C11025" s="64"/>
      <c r="D11025" s="16" t="s">
        <v>14</v>
      </c>
      <c r="E11025" s="10" t="s">
        <v>11198</v>
      </c>
    </row>
    <row r="11026" s="1" customFormat="1" spans="1:5">
      <c r="A11026" s="14"/>
      <c r="B11026" s="10"/>
      <c r="C11026" s="64"/>
      <c r="D11026" s="16" t="s">
        <v>14</v>
      </c>
      <c r="E11026" s="10" t="s">
        <v>11199</v>
      </c>
    </row>
    <row r="11027" s="1" customFormat="1" spans="1:5">
      <c r="A11027" s="14"/>
      <c r="B11027" s="10"/>
      <c r="C11027" s="64"/>
      <c r="D11027" s="16" t="s">
        <v>14</v>
      </c>
      <c r="E11027" s="10" t="s">
        <v>11200</v>
      </c>
    </row>
    <row r="11028" s="1" customFormat="1" spans="1:5">
      <c r="A11028" s="10"/>
      <c r="B11028" s="10"/>
      <c r="C11028" s="64"/>
      <c r="D11028" s="16" t="s">
        <v>14</v>
      </c>
      <c r="E11028" s="141" t="s">
        <v>11201</v>
      </c>
    </row>
    <row r="11029" s="1" customFormat="1" spans="1:5">
      <c r="A11029" s="14"/>
      <c r="B11029" s="10"/>
      <c r="C11029" s="64"/>
      <c r="D11029" s="16" t="s">
        <v>14</v>
      </c>
      <c r="E11029" s="10" t="s">
        <v>11202</v>
      </c>
    </row>
    <row r="11030" s="1" customFormat="1" spans="1:5">
      <c r="A11030" s="10"/>
      <c r="B11030" s="10"/>
      <c r="C11030" s="64"/>
      <c r="D11030" s="16" t="s">
        <v>14</v>
      </c>
      <c r="E11030" s="141" t="s">
        <v>11203</v>
      </c>
    </row>
    <row r="11031" s="1" customFormat="1" spans="1:5">
      <c r="A11031" s="10"/>
      <c r="B11031" s="10"/>
      <c r="C11031" s="64"/>
      <c r="D11031" s="16" t="s">
        <v>14</v>
      </c>
      <c r="E11031" s="141" t="s">
        <v>11204</v>
      </c>
    </row>
    <row r="11032" s="1" customFormat="1" spans="1:5">
      <c r="A11032" s="14"/>
      <c r="B11032" s="10"/>
      <c r="C11032" s="64"/>
      <c r="D11032" s="16" t="s">
        <v>14</v>
      </c>
      <c r="E11032" s="10" t="s">
        <v>11205</v>
      </c>
    </row>
    <row r="11033" s="1" customFormat="1" spans="1:5">
      <c r="A11033" s="14"/>
      <c r="B11033" s="10"/>
      <c r="C11033" s="64"/>
      <c r="D11033" s="16" t="s">
        <v>14</v>
      </c>
      <c r="E11033" s="10" t="s">
        <v>11206</v>
      </c>
    </row>
    <row r="11034" s="18" customFormat="1" ht="12" spans="1:5">
      <c r="A11034" s="10"/>
      <c r="B11034" s="10"/>
      <c r="C11034" s="64"/>
      <c r="D11034" s="16" t="s">
        <v>14</v>
      </c>
      <c r="E11034" s="18" t="s">
        <v>11207</v>
      </c>
    </row>
    <row r="11035" s="1" customFormat="1" spans="1:5">
      <c r="A11035" s="14"/>
      <c r="B11035" s="10"/>
      <c r="C11035" s="64"/>
      <c r="D11035" s="16" t="s">
        <v>14</v>
      </c>
      <c r="E11035" s="10" t="s">
        <v>11208</v>
      </c>
    </row>
    <row r="11036" s="1" customFormat="1" spans="1:5">
      <c r="A11036" s="10"/>
      <c r="B11036" s="10"/>
      <c r="C11036" s="64"/>
      <c r="D11036" s="16" t="s">
        <v>14</v>
      </c>
      <c r="E11036" s="141" t="s">
        <v>11209</v>
      </c>
    </row>
    <row r="11037" s="1" customFormat="1" spans="1:5">
      <c r="A11037" s="14"/>
      <c r="B11037" s="10"/>
      <c r="C11037" s="64"/>
      <c r="D11037" s="16" t="s">
        <v>14</v>
      </c>
      <c r="E11037" s="10" t="s">
        <v>11210</v>
      </c>
    </row>
    <row r="11038" s="1" customFormat="1" spans="1:5">
      <c r="A11038" s="14"/>
      <c r="B11038" s="10"/>
      <c r="C11038" s="64"/>
      <c r="D11038" s="16" t="s">
        <v>14</v>
      </c>
      <c r="E11038" s="10" t="s">
        <v>11211</v>
      </c>
    </row>
    <row r="11039" s="1" customFormat="1" spans="1:5">
      <c r="A11039" s="14"/>
      <c r="B11039" s="10"/>
      <c r="C11039" s="64"/>
      <c r="D11039" s="16" t="s">
        <v>14</v>
      </c>
      <c r="E11039" s="10" t="s">
        <v>11212</v>
      </c>
    </row>
    <row r="11040" s="1" customFormat="1" spans="1:5">
      <c r="A11040" s="14"/>
      <c r="B11040" s="10"/>
      <c r="C11040" s="64"/>
      <c r="D11040" s="16" t="s">
        <v>14</v>
      </c>
      <c r="E11040" s="10" t="s">
        <v>11213</v>
      </c>
    </row>
    <row r="11041" s="1" customFormat="1" spans="1:5">
      <c r="A11041" s="14"/>
      <c r="B11041" s="10"/>
      <c r="C11041" s="64"/>
      <c r="D11041" s="16" t="s">
        <v>14</v>
      </c>
      <c r="E11041" s="10" t="s">
        <v>11214</v>
      </c>
    </row>
    <row r="11042" s="1" customFormat="1" spans="1:5">
      <c r="A11042" s="14"/>
      <c r="B11042" s="10"/>
      <c r="C11042" s="64" t="s">
        <v>20</v>
      </c>
      <c r="D11042" s="16" t="s">
        <v>21</v>
      </c>
      <c r="E11042" s="16"/>
    </row>
    <row r="11043" s="1" customFormat="1" spans="1:5">
      <c r="A11043" s="14"/>
      <c r="B11043" s="10"/>
      <c r="C11043" s="64"/>
      <c r="D11043" s="16" t="s">
        <v>14</v>
      </c>
      <c r="E11043" s="16" t="s">
        <v>7177</v>
      </c>
    </row>
    <row r="11044" s="1" customFormat="1" spans="1:5">
      <c r="A11044" s="14"/>
      <c r="B11044" s="10"/>
      <c r="C11044" s="64"/>
      <c r="D11044" s="16" t="s">
        <v>14</v>
      </c>
      <c r="E11044" s="16" t="s">
        <v>11215</v>
      </c>
    </row>
    <row r="11045" s="1" customFormat="1" spans="1:5">
      <c r="A11045" s="10"/>
      <c r="B11045" s="14" t="s">
        <v>11216</v>
      </c>
      <c r="C11045" s="107"/>
      <c r="D11045" s="76" t="s">
        <v>11217</v>
      </c>
      <c r="E11045" s="16"/>
    </row>
    <row r="11046" s="1" customFormat="1" spans="1:5">
      <c r="A11046" s="10"/>
      <c r="B11046" s="14"/>
      <c r="C11046" s="107"/>
      <c r="D11046" s="16" t="s">
        <v>11218</v>
      </c>
      <c r="E11046" s="16"/>
    </row>
    <row r="11047" s="1" customFormat="1" spans="1:5">
      <c r="A11047" s="10"/>
      <c r="B11047" s="10"/>
      <c r="C11047" s="64" t="s">
        <v>12</v>
      </c>
      <c r="D11047" s="16" t="s">
        <v>11219</v>
      </c>
      <c r="E11047" s="16"/>
    </row>
    <row r="11048" s="1" customFormat="1" spans="1:5">
      <c r="A11048" s="10"/>
      <c r="B11048" s="16"/>
      <c r="C11048" s="77"/>
      <c r="D11048" s="16"/>
      <c r="E11048" s="142" t="s">
        <v>11220</v>
      </c>
    </row>
    <row r="11049" s="1" customFormat="1" spans="1:5">
      <c r="A11049" s="10"/>
      <c r="B11049" s="10"/>
      <c r="C11049" s="64"/>
      <c r="D11049" s="16" t="s">
        <v>14</v>
      </c>
      <c r="E11049" s="143" t="s">
        <v>11221</v>
      </c>
    </row>
    <row r="11050" s="1" customFormat="1" spans="1:5">
      <c r="A11050" s="10"/>
      <c r="B11050" s="10"/>
      <c r="C11050" s="64"/>
      <c r="D11050" s="16" t="s">
        <v>14</v>
      </c>
      <c r="E11050" s="143" t="s">
        <v>11222</v>
      </c>
    </row>
    <row r="11051" s="1" customFormat="1" spans="1:5">
      <c r="A11051" s="10"/>
      <c r="B11051" s="10"/>
      <c r="C11051" s="64"/>
      <c r="D11051" s="16" t="s">
        <v>14</v>
      </c>
      <c r="E11051" s="143" t="s">
        <v>11223</v>
      </c>
    </row>
    <row r="11052" s="1" customFormat="1" spans="1:5">
      <c r="A11052" s="10"/>
      <c r="B11052" s="10"/>
      <c r="C11052" s="64"/>
      <c r="D11052" s="16" t="s">
        <v>14</v>
      </c>
      <c r="E11052" s="143" t="s">
        <v>11224</v>
      </c>
    </row>
    <row r="11053" s="1" customFormat="1" spans="1:5">
      <c r="A11053" s="10"/>
      <c r="B11053" s="10"/>
      <c r="C11053" s="64"/>
      <c r="D11053" s="16" t="s">
        <v>14</v>
      </c>
      <c r="E11053" s="143" t="s">
        <v>11225</v>
      </c>
    </row>
    <row r="11054" s="1" customFormat="1" spans="1:5">
      <c r="A11054" s="10"/>
      <c r="B11054" s="10"/>
      <c r="C11054" s="64"/>
      <c r="D11054" s="16" t="s">
        <v>14</v>
      </c>
      <c r="E11054" s="143" t="s">
        <v>11226</v>
      </c>
    </row>
    <row r="11055" s="1" customFormat="1" spans="1:5">
      <c r="A11055" s="10"/>
      <c r="B11055" s="10"/>
      <c r="C11055" s="64"/>
      <c r="D11055" s="16" t="s">
        <v>14</v>
      </c>
      <c r="E11055" s="143" t="s">
        <v>11227</v>
      </c>
    </row>
    <row r="11056" s="1" customFormat="1" spans="1:5">
      <c r="A11056" s="10"/>
      <c r="B11056" s="10"/>
      <c r="C11056" s="64"/>
      <c r="D11056" s="16" t="s">
        <v>14</v>
      </c>
      <c r="E11056" s="143" t="s">
        <v>11228</v>
      </c>
    </row>
    <row r="11057" s="1" customFormat="1" spans="1:5">
      <c r="A11057" s="10"/>
      <c r="B11057" s="10"/>
      <c r="C11057" s="64"/>
      <c r="D11057" s="16" t="s">
        <v>14</v>
      </c>
      <c r="E11057" s="104" t="s">
        <v>11229</v>
      </c>
    </row>
    <row r="11058" s="2" customFormat="1" spans="1:5">
      <c r="A11058" s="136"/>
      <c r="B11058" s="136"/>
      <c r="C11058" s="137"/>
      <c r="D11058" s="139"/>
      <c r="E11058" s="144" t="s">
        <v>11230</v>
      </c>
    </row>
    <row r="11059" s="2" customFormat="1" spans="1:5">
      <c r="A11059" s="136"/>
      <c r="B11059" s="136"/>
      <c r="C11059" s="137"/>
      <c r="D11059" s="139" t="s">
        <v>14</v>
      </c>
      <c r="E11059" s="145" t="s">
        <v>11231</v>
      </c>
    </row>
    <row r="11060" s="2" customFormat="1" spans="1:5">
      <c r="A11060" s="136"/>
      <c r="B11060" s="136"/>
      <c r="C11060" s="137"/>
      <c r="D11060" s="139" t="s">
        <v>14</v>
      </c>
      <c r="E11060" s="145" t="s">
        <v>11232</v>
      </c>
    </row>
    <row r="11061" s="2" customFormat="1" spans="1:5">
      <c r="A11061" s="136"/>
      <c r="B11061" s="136"/>
      <c r="C11061" s="137"/>
      <c r="D11061" s="139" t="s">
        <v>14</v>
      </c>
      <c r="E11061" s="145" t="s">
        <v>11233</v>
      </c>
    </row>
    <row r="11062" s="2" customFormat="1" spans="1:5">
      <c r="A11062" s="136"/>
      <c r="B11062" s="136"/>
      <c r="C11062" s="137"/>
      <c r="D11062" s="139" t="s">
        <v>14</v>
      </c>
      <c r="E11062" s="145" t="s">
        <v>11234</v>
      </c>
    </row>
    <row r="11063" s="2" customFormat="1" spans="1:5">
      <c r="A11063" s="136"/>
      <c r="B11063" s="136"/>
      <c r="C11063" s="137"/>
      <c r="D11063" s="139" t="s">
        <v>14</v>
      </c>
      <c r="E11063" s="146" t="s">
        <v>11235</v>
      </c>
    </row>
    <row r="11064" s="2" customFormat="1" spans="1:5">
      <c r="A11064" s="136"/>
      <c r="B11064" s="136"/>
      <c r="C11064" s="137"/>
      <c r="D11064" s="139" t="s">
        <v>14</v>
      </c>
      <c r="E11064" s="146" t="s">
        <v>11236</v>
      </c>
    </row>
    <row r="11065" s="1" customFormat="1" spans="1:5">
      <c r="A11065" s="147"/>
      <c r="B11065" s="147"/>
      <c r="C11065" s="148"/>
      <c r="D11065" s="149"/>
      <c r="E11065" s="142" t="s">
        <v>11237</v>
      </c>
    </row>
    <row r="11066" s="1" customFormat="1" spans="1:5">
      <c r="A11066" s="147"/>
      <c r="B11066" s="147"/>
      <c r="C11066" s="148"/>
      <c r="D11066" s="149" t="s">
        <v>14</v>
      </c>
      <c r="E11066" s="150" t="s">
        <v>11238</v>
      </c>
    </row>
    <row r="11067" s="1" customFormat="1" spans="1:5">
      <c r="A11067" s="147"/>
      <c r="B11067" s="147"/>
      <c r="C11067" s="148"/>
      <c r="D11067" s="149" t="s">
        <v>14</v>
      </c>
      <c r="E11067" s="150" t="s">
        <v>11239</v>
      </c>
    </row>
    <row r="11068" s="1" customFormat="1" spans="1:5">
      <c r="A11068" s="147"/>
      <c r="B11068" s="147"/>
      <c r="C11068" s="148"/>
      <c r="D11068" s="149" t="s">
        <v>14</v>
      </c>
      <c r="E11068" s="150" t="s">
        <v>11240</v>
      </c>
    </row>
    <row r="11069" s="1" customFormat="1" spans="1:5">
      <c r="A11069" s="147"/>
      <c r="B11069" s="147"/>
      <c r="C11069" s="148"/>
      <c r="D11069" s="149"/>
      <c r="E11069" s="144" t="s">
        <v>11241</v>
      </c>
    </row>
    <row r="11070" s="2" customFormat="1" spans="1:5">
      <c r="A11070" s="151"/>
      <c r="B11070" s="151"/>
      <c r="C11070" s="152"/>
      <c r="D11070" s="153" t="s">
        <v>14</v>
      </c>
      <c r="E11070" s="154" t="s">
        <v>11242</v>
      </c>
    </row>
    <row r="11071" s="1" customFormat="1" spans="1:5">
      <c r="A11071" s="10"/>
      <c r="B11071" s="10"/>
      <c r="C11071" s="64"/>
      <c r="D11071" s="16"/>
      <c r="E11071" s="142" t="s">
        <v>11243</v>
      </c>
    </row>
    <row r="11072" s="1" customFormat="1" spans="1:5">
      <c r="A11072" s="10"/>
      <c r="B11072" s="10"/>
      <c r="C11072" s="64"/>
      <c r="D11072" s="16" t="s">
        <v>14</v>
      </c>
      <c r="E11072" s="16" t="s">
        <v>11244</v>
      </c>
    </row>
    <row r="11073" s="1" customFormat="1" spans="1:5">
      <c r="A11073" s="10"/>
      <c r="B11073" s="10"/>
      <c r="C11073" s="64"/>
      <c r="D11073" s="16" t="s">
        <v>14</v>
      </c>
      <c r="E11073" s="16" t="s">
        <v>11245</v>
      </c>
    </row>
    <row r="11074" s="1" customFormat="1" spans="1:5">
      <c r="A11074" s="10"/>
      <c r="B11074" s="10"/>
      <c r="C11074" s="64"/>
      <c r="D11074" s="16" t="s">
        <v>14</v>
      </c>
      <c r="E11074" s="104" t="s">
        <v>11246</v>
      </c>
    </row>
    <row r="11075" s="1" customFormat="1" spans="1:5">
      <c r="A11075" s="10"/>
      <c r="B11075" s="10"/>
      <c r="C11075" s="64"/>
      <c r="D11075" s="16"/>
      <c r="E11075" s="155" t="s">
        <v>527</v>
      </c>
    </row>
    <row r="11076" s="2" customFormat="1" spans="1:5">
      <c r="A11076" s="156"/>
      <c r="B11076" s="136"/>
      <c r="C11076" s="137"/>
      <c r="D11076" s="139" t="s">
        <v>14</v>
      </c>
      <c r="E11076" s="157" t="s">
        <v>11247</v>
      </c>
    </row>
    <row r="11077" s="2" customFormat="1" spans="1:5">
      <c r="A11077" s="156"/>
      <c r="B11077" s="136"/>
      <c r="C11077" s="137"/>
      <c r="D11077" s="139" t="s">
        <v>14</v>
      </c>
      <c r="E11077" s="157" t="s">
        <v>11248</v>
      </c>
    </row>
    <row r="11078" s="2" customFormat="1" spans="1:5">
      <c r="A11078" s="156"/>
      <c r="B11078" s="136"/>
      <c r="C11078" s="137"/>
      <c r="D11078" s="139" t="s">
        <v>14</v>
      </c>
      <c r="E11078" s="157" t="s">
        <v>11249</v>
      </c>
    </row>
    <row r="11079" s="2" customFormat="1" spans="1:5">
      <c r="A11079" s="156"/>
      <c r="B11079" s="136"/>
      <c r="C11079" s="137"/>
      <c r="D11079" s="139" t="s">
        <v>14</v>
      </c>
      <c r="E11079" s="131" t="s">
        <v>11250</v>
      </c>
    </row>
    <row r="11080" s="2" customFormat="1" spans="1:5">
      <c r="A11080" s="156"/>
      <c r="B11080" s="136"/>
      <c r="C11080" s="137"/>
      <c r="D11080" s="139" t="s">
        <v>14</v>
      </c>
      <c r="E11080" s="131" t="s">
        <v>11251</v>
      </c>
    </row>
    <row r="11081" s="2" customFormat="1" spans="1:5">
      <c r="A11081" s="156"/>
      <c r="B11081" s="136"/>
      <c r="C11081" s="137"/>
      <c r="D11081" s="139" t="s">
        <v>14</v>
      </c>
      <c r="E11081" s="131" t="s">
        <v>11252</v>
      </c>
    </row>
    <row r="11082" s="2" customFormat="1" spans="1:5">
      <c r="A11082" s="156"/>
      <c r="B11082" s="136"/>
      <c r="C11082" s="137"/>
      <c r="D11082" s="139" t="s">
        <v>14</v>
      </c>
      <c r="E11082" s="131" t="s">
        <v>11253</v>
      </c>
    </row>
    <row r="11083" s="2" customFormat="1" spans="1:5">
      <c r="A11083" s="156"/>
      <c r="B11083" s="136"/>
      <c r="C11083" s="137"/>
      <c r="D11083" s="139" t="s">
        <v>14</v>
      </c>
      <c r="E11083" s="131" t="s">
        <v>11254</v>
      </c>
    </row>
    <row r="11084" s="2" customFormat="1" spans="1:5">
      <c r="A11084" s="156"/>
      <c r="B11084" s="136"/>
      <c r="C11084" s="137"/>
      <c r="D11084" s="139" t="s">
        <v>14</v>
      </c>
      <c r="E11084" s="131" t="s">
        <v>11255</v>
      </c>
    </row>
    <row r="11085" s="2" customFormat="1" spans="1:5">
      <c r="A11085" s="136"/>
      <c r="B11085" s="136"/>
      <c r="C11085" s="137"/>
      <c r="D11085" s="139" t="s">
        <v>14</v>
      </c>
      <c r="E11085" s="131" t="s">
        <v>11256</v>
      </c>
    </row>
    <row r="11086" s="2" customFormat="1" spans="1:5">
      <c r="A11086" s="136"/>
      <c r="B11086" s="136"/>
      <c r="C11086" s="137"/>
      <c r="D11086" s="139" t="s">
        <v>14</v>
      </c>
      <c r="E11086" s="131" t="s">
        <v>11257</v>
      </c>
    </row>
    <row r="11087" s="2" customFormat="1" spans="1:5">
      <c r="A11087" s="136"/>
      <c r="B11087" s="136"/>
      <c r="C11087" s="137"/>
      <c r="D11087" s="139" t="s">
        <v>14</v>
      </c>
      <c r="E11087" s="131" t="s">
        <v>11258</v>
      </c>
    </row>
    <row r="11088" s="2" customFormat="1" spans="1:5">
      <c r="A11088" s="136"/>
      <c r="B11088" s="136"/>
      <c r="C11088" s="137"/>
      <c r="D11088" s="139" t="s">
        <v>14</v>
      </c>
      <c r="E11088" s="131" t="s">
        <v>11259</v>
      </c>
    </row>
    <row r="11089" s="1" customFormat="1" spans="1:5">
      <c r="A11089" s="14">
        <v>397</v>
      </c>
      <c r="B11089" s="14"/>
      <c r="C11089" s="77"/>
      <c r="D11089" s="14" t="s">
        <v>11260</v>
      </c>
      <c r="E11089" s="15"/>
    </row>
    <row r="11090" s="1" customFormat="1" spans="1:5">
      <c r="A11090" s="14"/>
      <c r="B11090" s="14" t="s">
        <v>11261</v>
      </c>
      <c r="C11090" s="77"/>
      <c r="D11090" s="14" t="s">
        <v>11262</v>
      </c>
      <c r="E11090" s="104"/>
    </row>
    <row r="11091" s="1" customFormat="1" spans="1:5">
      <c r="A11091" s="14"/>
      <c r="B11091" s="14"/>
      <c r="C11091" s="77"/>
      <c r="D11091" s="10" t="s">
        <v>11263</v>
      </c>
      <c r="E11091" s="15"/>
    </row>
    <row r="11092" s="1" customFormat="1" spans="1:5">
      <c r="A11092" s="14"/>
      <c r="B11092" s="14"/>
      <c r="C11092" s="77" t="s">
        <v>12</v>
      </c>
      <c r="D11092" s="10" t="s">
        <v>11264</v>
      </c>
      <c r="E11092" s="15"/>
    </row>
    <row r="11093" s="1" customFormat="1" spans="1:5">
      <c r="A11093" s="14"/>
      <c r="B11093" s="14"/>
      <c r="C11093" s="77"/>
      <c r="D11093" s="10"/>
      <c r="E11093" s="40" t="s">
        <v>11265</v>
      </c>
    </row>
    <row r="11094" s="1" customFormat="1" spans="1:5">
      <c r="A11094" s="14"/>
      <c r="B11094" s="14"/>
      <c r="C11094" s="77"/>
      <c r="D11094" s="10" t="s">
        <v>14</v>
      </c>
      <c r="E11094" s="15" t="s">
        <v>11266</v>
      </c>
    </row>
    <row r="11095" s="1" customFormat="1" spans="1:5">
      <c r="A11095" s="14"/>
      <c r="B11095" s="14"/>
      <c r="C11095" s="77"/>
      <c r="D11095" s="10" t="s">
        <v>14</v>
      </c>
      <c r="E11095" s="15" t="s">
        <v>11267</v>
      </c>
    </row>
    <row r="11096" s="1" customFormat="1" spans="1:5">
      <c r="A11096" s="14"/>
      <c r="B11096" s="14"/>
      <c r="C11096" s="77"/>
      <c r="D11096" s="10" t="s">
        <v>14</v>
      </c>
      <c r="E11096" s="15" t="s">
        <v>11268</v>
      </c>
    </row>
    <row r="11097" s="1" customFormat="1" spans="1:5">
      <c r="A11097" s="14"/>
      <c r="B11097" s="14"/>
      <c r="C11097" s="77"/>
      <c r="D11097" s="10" t="s">
        <v>14</v>
      </c>
      <c r="E11097" s="15" t="s">
        <v>11269</v>
      </c>
    </row>
    <row r="11098" s="1" customFormat="1" spans="1:5">
      <c r="A11098" s="14"/>
      <c r="B11098" s="14"/>
      <c r="C11098" s="77"/>
      <c r="D11098" s="10" t="s">
        <v>14</v>
      </c>
      <c r="E11098" s="15" t="s">
        <v>11270</v>
      </c>
    </row>
    <row r="11099" s="1" customFormat="1" spans="1:5">
      <c r="A11099" s="14"/>
      <c r="B11099" s="14"/>
      <c r="C11099" s="77"/>
      <c r="D11099" s="10"/>
      <c r="E11099" s="40" t="s">
        <v>11271</v>
      </c>
    </row>
    <row r="11100" s="1" customFormat="1" spans="1:5">
      <c r="A11100" s="14"/>
      <c r="B11100" s="14"/>
      <c r="C11100" s="77"/>
      <c r="D11100" s="10" t="s">
        <v>14</v>
      </c>
      <c r="E11100" s="15" t="s">
        <v>11272</v>
      </c>
    </row>
    <row r="11101" s="1" customFormat="1" spans="1:5">
      <c r="A11101" s="14"/>
      <c r="B11101" s="14"/>
      <c r="C11101" s="77"/>
      <c r="D11101" s="10" t="s">
        <v>14</v>
      </c>
      <c r="E11101" s="15" t="s">
        <v>11273</v>
      </c>
    </row>
    <row r="11102" s="1" customFormat="1" spans="1:5">
      <c r="A11102" s="14"/>
      <c r="B11102" s="14"/>
      <c r="C11102" s="77"/>
      <c r="D11102" s="10" t="s">
        <v>14</v>
      </c>
      <c r="E11102" s="15" t="s">
        <v>11274</v>
      </c>
    </row>
    <row r="11103" s="1" customFormat="1" spans="1:5">
      <c r="A11103" s="14"/>
      <c r="B11103" s="14"/>
      <c r="C11103" s="77"/>
      <c r="D11103" s="10" t="s">
        <v>14</v>
      </c>
      <c r="E11103" s="15" t="s">
        <v>11275</v>
      </c>
    </row>
    <row r="11104" s="1" customFormat="1" spans="1:5">
      <c r="A11104" s="14"/>
      <c r="B11104" s="14"/>
      <c r="C11104" s="77"/>
      <c r="D11104" s="10" t="s">
        <v>14</v>
      </c>
      <c r="E11104" s="15" t="s">
        <v>11276</v>
      </c>
    </row>
    <row r="11105" s="1" customFormat="1" spans="1:5">
      <c r="A11105" s="14"/>
      <c r="B11105" s="14"/>
      <c r="C11105" s="77"/>
      <c r="D11105" s="10" t="s">
        <v>14</v>
      </c>
      <c r="E11105" s="15" t="s">
        <v>11277</v>
      </c>
    </row>
    <row r="11106" s="1" customFormat="1" spans="1:5">
      <c r="A11106" s="14"/>
      <c r="B11106" s="14"/>
      <c r="C11106" s="77"/>
      <c r="D11106" s="10" t="s">
        <v>14</v>
      </c>
      <c r="E11106" s="15" t="s">
        <v>11278</v>
      </c>
    </row>
    <row r="11107" s="1" customFormat="1" spans="1:5">
      <c r="A11107" s="14"/>
      <c r="B11107" s="14"/>
      <c r="C11107" s="77"/>
      <c r="D11107" s="10" t="s">
        <v>14</v>
      </c>
      <c r="E11107" s="15" t="s">
        <v>11279</v>
      </c>
    </row>
    <row r="11108" s="1" customFormat="1" spans="1:5">
      <c r="A11108" s="14"/>
      <c r="B11108" s="14"/>
      <c r="C11108" s="77"/>
      <c r="D11108" s="10"/>
      <c r="E11108" s="40" t="s">
        <v>527</v>
      </c>
    </row>
    <row r="11109" s="1" customFormat="1" spans="1:5">
      <c r="A11109" s="14"/>
      <c r="B11109" s="14"/>
      <c r="C11109" s="77"/>
      <c r="D11109" s="10" t="s">
        <v>14</v>
      </c>
      <c r="E11109" s="15" t="s">
        <v>11280</v>
      </c>
    </row>
    <row r="11110" s="1" customFormat="1" spans="1:5">
      <c r="A11110" s="14"/>
      <c r="B11110" s="14" t="s">
        <v>11281</v>
      </c>
      <c r="C11110" s="77"/>
      <c r="D11110" s="14" t="s">
        <v>11282</v>
      </c>
      <c r="E11110" s="104"/>
    </row>
    <row r="11111" s="1" customFormat="1" spans="1:5">
      <c r="A11111" s="14"/>
      <c r="B11111" s="14"/>
      <c r="C11111" s="77" t="s">
        <v>12</v>
      </c>
      <c r="D11111" s="10" t="s">
        <v>11283</v>
      </c>
      <c r="E11111" s="15"/>
    </row>
    <row r="11112" s="1" customFormat="1" spans="1:5">
      <c r="A11112" s="14"/>
      <c r="B11112" s="14"/>
      <c r="C11112" s="77"/>
      <c r="D11112" s="10" t="s">
        <v>14</v>
      </c>
      <c r="E11112" s="15" t="s">
        <v>11284</v>
      </c>
    </row>
    <row r="11113" s="1" customFormat="1" spans="1:5">
      <c r="A11113" s="14"/>
      <c r="B11113" s="14"/>
      <c r="C11113" s="77"/>
      <c r="D11113" s="10" t="s">
        <v>14</v>
      </c>
      <c r="E11113" s="15" t="s">
        <v>11285</v>
      </c>
    </row>
    <row r="11114" s="1" customFormat="1" spans="1:5">
      <c r="A11114" s="14"/>
      <c r="B11114" s="14"/>
      <c r="C11114" s="77"/>
      <c r="D11114" s="10" t="s">
        <v>14</v>
      </c>
      <c r="E11114" s="15" t="s">
        <v>11286</v>
      </c>
    </row>
    <row r="11115" s="1" customFormat="1" spans="1:5">
      <c r="A11115" s="14"/>
      <c r="B11115" s="14"/>
      <c r="C11115" s="77"/>
      <c r="D11115" s="10" t="s">
        <v>14</v>
      </c>
      <c r="E11115" s="15" t="s">
        <v>11287</v>
      </c>
    </row>
    <row r="11116" s="1" customFormat="1" spans="1:5">
      <c r="A11116" s="14"/>
      <c r="B11116" s="14"/>
      <c r="C11116" s="77"/>
      <c r="D11116" s="10" t="s">
        <v>14</v>
      </c>
      <c r="E11116" s="15" t="s">
        <v>11288</v>
      </c>
    </row>
    <row r="11117" s="1" customFormat="1" spans="1:5">
      <c r="A11117" s="14"/>
      <c r="B11117" s="14"/>
      <c r="C11117" s="77"/>
      <c r="D11117" s="10" t="s">
        <v>14</v>
      </c>
      <c r="E11117" s="15" t="s">
        <v>11289</v>
      </c>
    </row>
    <row r="11118" s="1" customFormat="1" spans="1:5">
      <c r="A11118" s="14"/>
      <c r="B11118" s="14"/>
      <c r="C11118" s="77"/>
      <c r="D11118" s="10" t="s">
        <v>14</v>
      </c>
      <c r="E11118" s="15" t="s">
        <v>11290</v>
      </c>
    </row>
    <row r="11119" s="1" customFormat="1" spans="1:5">
      <c r="A11119" s="14"/>
      <c r="B11119" s="14"/>
      <c r="C11119" s="77"/>
      <c r="D11119" s="10"/>
      <c r="E11119" s="40" t="s">
        <v>527</v>
      </c>
    </row>
    <row r="11120" s="1" customFormat="1" spans="1:5">
      <c r="A11120" s="14"/>
      <c r="B11120" s="14"/>
      <c r="C11120" s="77"/>
      <c r="D11120" s="10" t="s">
        <v>14</v>
      </c>
      <c r="E11120" s="11" t="s">
        <v>11291</v>
      </c>
    </row>
    <row r="11121" s="1" customFormat="1" spans="1:5">
      <c r="A11121" s="14"/>
      <c r="B11121" s="14"/>
      <c r="C11121" s="77"/>
      <c r="D11121" s="10" t="s">
        <v>14</v>
      </c>
      <c r="E11121" s="11" t="s">
        <v>11292</v>
      </c>
    </row>
    <row r="11122" s="1" customFormat="1" spans="1:5">
      <c r="A11122" s="14"/>
      <c r="B11122" s="14"/>
      <c r="C11122" s="77"/>
      <c r="D11122" s="10" t="s">
        <v>14</v>
      </c>
      <c r="E11122" s="11" t="s">
        <v>11293</v>
      </c>
    </row>
    <row r="11123" s="1" customFormat="1" spans="1:5">
      <c r="A11123" s="14" t="s">
        <v>39</v>
      </c>
      <c r="B11123" s="14"/>
      <c r="C11123" s="77"/>
      <c r="D11123" s="10" t="s">
        <v>14</v>
      </c>
      <c r="E11123" s="11" t="s">
        <v>11294</v>
      </c>
    </row>
    <row r="11124" s="1" customFormat="1" spans="1:5">
      <c r="A11124" s="14"/>
      <c r="B11124" s="14" t="s">
        <v>11295</v>
      </c>
      <c r="C11124" s="77"/>
      <c r="D11124" s="14" t="s">
        <v>11296</v>
      </c>
      <c r="E11124" s="104"/>
    </row>
    <row r="11125" s="1" customFormat="1" spans="1:5">
      <c r="A11125" s="14"/>
      <c r="B11125" s="14"/>
      <c r="C11125" s="77"/>
      <c r="D11125" s="10" t="s">
        <v>11297</v>
      </c>
      <c r="E11125" s="15"/>
    </row>
    <row r="11126" s="1" customFormat="1" spans="1:5">
      <c r="A11126" s="14"/>
      <c r="B11126" s="14"/>
      <c r="C11126" s="77" t="s">
        <v>12</v>
      </c>
      <c r="D11126" s="10" t="s">
        <v>11298</v>
      </c>
      <c r="E11126" s="15"/>
    </row>
    <row r="11127" s="1" customFormat="1" spans="1:5">
      <c r="A11127" s="14"/>
      <c r="B11127" s="14"/>
      <c r="C11127" s="77"/>
      <c r="D11127" s="10" t="s">
        <v>14</v>
      </c>
      <c r="E11127" s="15" t="s">
        <v>11299</v>
      </c>
    </row>
    <row r="11128" s="1" customFormat="1" spans="1:5">
      <c r="A11128" s="14"/>
      <c r="B11128" s="14"/>
      <c r="C11128" s="77"/>
      <c r="D11128" s="10" t="s">
        <v>14</v>
      </c>
      <c r="E11128" s="15" t="s">
        <v>11300</v>
      </c>
    </row>
    <row r="11129" s="1" customFormat="1" spans="1:5">
      <c r="A11129" s="14"/>
      <c r="B11129" s="14"/>
      <c r="C11129" s="77"/>
      <c r="D11129" s="10"/>
      <c r="E11129" s="105" t="s">
        <v>11301</v>
      </c>
    </row>
    <row r="11130" s="1" customFormat="1" spans="1:5">
      <c r="A11130" s="14"/>
      <c r="B11130" s="14"/>
      <c r="C11130" s="77"/>
      <c r="D11130" s="10" t="s">
        <v>14</v>
      </c>
      <c r="E11130" s="15" t="s">
        <v>11302</v>
      </c>
    </row>
    <row r="11131" s="1" customFormat="1" spans="1:5">
      <c r="A11131" s="14"/>
      <c r="B11131" s="14"/>
      <c r="C11131" s="77"/>
      <c r="D11131" s="10" t="s">
        <v>14</v>
      </c>
      <c r="E11131" s="15" t="s">
        <v>11303</v>
      </c>
    </row>
    <row r="11132" s="1" customFormat="1" spans="1:5">
      <c r="A11132" s="14"/>
      <c r="B11132" s="14"/>
      <c r="C11132" s="77"/>
      <c r="D11132" s="10" t="s">
        <v>14</v>
      </c>
      <c r="E11132" s="15" t="s">
        <v>11304</v>
      </c>
    </row>
    <row r="11133" s="1" customFormat="1" spans="1:5">
      <c r="A11133" s="14"/>
      <c r="B11133" s="14"/>
      <c r="C11133" s="77"/>
      <c r="D11133" s="10" t="s">
        <v>14</v>
      </c>
      <c r="E11133" s="15" t="s">
        <v>11305</v>
      </c>
    </row>
    <row r="11134" s="1" customFormat="1" spans="1:5">
      <c r="A11134" s="14"/>
      <c r="B11134" s="14"/>
      <c r="C11134" s="77"/>
      <c r="D11134" s="10" t="s">
        <v>14</v>
      </c>
      <c r="E11134" s="15" t="s">
        <v>11306</v>
      </c>
    </row>
    <row r="11135" s="1" customFormat="1" spans="1:5">
      <c r="A11135" s="14"/>
      <c r="B11135" s="14"/>
      <c r="C11135" s="77"/>
      <c r="D11135" s="10" t="s">
        <v>14</v>
      </c>
      <c r="E11135" s="15" t="s">
        <v>11307</v>
      </c>
    </row>
    <row r="11136" s="1" customFormat="1" spans="1:5">
      <c r="A11136" s="14"/>
      <c r="B11136" s="14"/>
      <c r="C11136" s="77"/>
      <c r="D11136" s="10" t="s">
        <v>14</v>
      </c>
      <c r="E11136" s="15" t="s">
        <v>11308</v>
      </c>
    </row>
    <row r="11137" s="1" customFormat="1" spans="1:5">
      <c r="A11137" s="14"/>
      <c r="B11137" s="14"/>
      <c r="C11137" s="77"/>
      <c r="D11137" s="10" t="s">
        <v>14</v>
      </c>
      <c r="E11137" s="15" t="s">
        <v>11309</v>
      </c>
    </row>
    <row r="11138" s="1" customFormat="1" spans="1:5">
      <c r="A11138" s="14"/>
      <c r="B11138" s="14"/>
      <c r="C11138" s="77"/>
      <c r="D11138" s="10" t="s">
        <v>14</v>
      </c>
      <c r="E11138" s="15" t="s">
        <v>11310</v>
      </c>
    </row>
    <row r="11139" s="1" customFormat="1" spans="1:5">
      <c r="A11139" s="14"/>
      <c r="B11139" s="14"/>
      <c r="C11139" s="77"/>
      <c r="D11139" s="10" t="s">
        <v>14</v>
      </c>
      <c r="E11139" s="15" t="s">
        <v>11311</v>
      </c>
    </row>
    <row r="11140" s="1" customFormat="1" spans="1:5">
      <c r="A11140" s="14"/>
      <c r="B11140" s="14"/>
      <c r="C11140" s="77"/>
      <c r="D11140" s="10" t="s">
        <v>14</v>
      </c>
      <c r="E11140" s="15" t="s">
        <v>11312</v>
      </c>
    </row>
    <row r="11141" s="1" customFormat="1" spans="1:5">
      <c r="A11141" s="10"/>
      <c r="B11141" s="14" t="s">
        <v>11313</v>
      </c>
      <c r="C11141" s="107"/>
      <c r="D11141" s="76" t="s">
        <v>11314</v>
      </c>
      <c r="E11141" s="16"/>
    </row>
    <row r="11142" s="1" customFormat="1" spans="1:5">
      <c r="A11142" s="10"/>
      <c r="B11142" s="10"/>
      <c r="C11142" s="64"/>
      <c r="D11142" s="16" t="s">
        <v>11315</v>
      </c>
      <c r="E11142" s="16"/>
    </row>
    <row r="11143" s="1" customFormat="1" spans="1:5">
      <c r="A11143" s="10"/>
      <c r="B11143" s="10"/>
      <c r="C11143" s="64" t="s">
        <v>12</v>
      </c>
      <c r="D11143" s="16" t="s">
        <v>11316</v>
      </c>
      <c r="E11143" s="16"/>
    </row>
    <row r="11144" s="1" customFormat="1" spans="1:5">
      <c r="A11144" s="10"/>
      <c r="B11144" s="10"/>
      <c r="C11144" s="64"/>
      <c r="D11144" s="16" t="s">
        <v>14</v>
      </c>
      <c r="E11144" s="118" t="s">
        <v>11317</v>
      </c>
    </row>
    <row r="11145" s="1" customFormat="1" spans="1:5">
      <c r="A11145" s="10"/>
      <c r="B11145" s="10"/>
      <c r="C11145" s="64"/>
      <c r="D11145" s="16" t="s">
        <v>14</v>
      </c>
      <c r="E11145" s="104" t="s">
        <v>11318</v>
      </c>
    </row>
    <row r="11146" s="1" customFormat="1" spans="1:5">
      <c r="A11146" s="10"/>
      <c r="B11146" s="10"/>
      <c r="C11146" s="64"/>
      <c r="D11146" s="16" t="s">
        <v>14</v>
      </c>
      <c r="E11146" s="16" t="s">
        <v>11319</v>
      </c>
    </row>
    <row r="11147" s="1" customFormat="1" spans="1:5">
      <c r="A11147" s="10"/>
      <c r="B11147" s="10"/>
      <c r="C11147" s="64"/>
      <c r="D11147" s="16" t="s">
        <v>14</v>
      </c>
      <c r="E11147" s="16" t="s">
        <v>11320</v>
      </c>
    </row>
    <row r="11148" s="1" customFormat="1" spans="1:5">
      <c r="A11148" s="10"/>
      <c r="B11148" s="10"/>
      <c r="C11148" s="64"/>
      <c r="D11148" s="16" t="s">
        <v>14</v>
      </c>
      <c r="E11148" s="16" t="s">
        <v>11321</v>
      </c>
    </row>
    <row r="11149" s="1" customFormat="1" spans="1:5">
      <c r="A11149" s="10"/>
      <c r="B11149" s="10"/>
      <c r="C11149" s="64"/>
      <c r="D11149" s="16" t="s">
        <v>14</v>
      </c>
      <c r="E11149" s="16" t="s">
        <v>11322</v>
      </c>
    </row>
    <row r="11150" s="1" customFormat="1" spans="1:5">
      <c r="A11150" s="10"/>
      <c r="B11150" s="10"/>
      <c r="C11150" s="64"/>
      <c r="D11150" s="16" t="s">
        <v>14</v>
      </c>
      <c r="E11150" s="129" t="s">
        <v>11323</v>
      </c>
    </row>
    <row r="11151" s="1" customFormat="1" spans="1:5">
      <c r="A11151" s="10"/>
      <c r="B11151" s="10"/>
      <c r="C11151" s="64"/>
      <c r="D11151" s="16" t="s">
        <v>14</v>
      </c>
      <c r="E11151" s="129" t="s">
        <v>11324</v>
      </c>
    </row>
    <row r="11152" s="1" customFormat="1" spans="1:5">
      <c r="A11152" s="10"/>
      <c r="B11152" s="10"/>
      <c r="C11152" s="64"/>
      <c r="D11152" s="16" t="s">
        <v>14</v>
      </c>
      <c r="E11152" s="16" t="s">
        <v>11325</v>
      </c>
    </row>
    <row r="11153" s="1" customFormat="1" spans="1:5">
      <c r="A11153" s="10"/>
      <c r="B11153" s="14" t="s">
        <v>11326</v>
      </c>
      <c r="C11153" s="107"/>
      <c r="D11153" s="76" t="s">
        <v>11327</v>
      </c>
      <c r="E11153" s="76"/>
    </row>
    <row r="11154" s="1" customFormat="1" spans="1:5">
      <c r="A11154" s="10"/>
      <c r="B11154" s="10"/>
      <c r="C11154" s="64"/>
      <c r="D11154" s="16" t="s">
        <v>11328</v>
      </c>
      <c r="E11154" s="16"/>
    </row>
    <row r="11155" s="1" customFormat="1" spans="1:5">
      <c r="A11155" s="10"/>
      <c r="B11155" s="10"/>
      <c r="C11155" s="64" t="s">
        <v>12</v>
      </c>
      <c r="D11155" s="16" t="s">
        <v>11329</v>
      </c>
      <c r="E11155" s="16"/>
    </row>
    <row r="11156" s="1" customFormat="1" spans="1:5">
      <c r="A11156" s="10"/>
      <c r="B11156" s="10"/>
      <c r="C11156" s="64"/>
      <c r="D11156" s="16" t="s">
        <v>14</v>
      </c>
      <c r="E11156" s="15" t="s">
        <v>11330</v>
      </c>
    </row>
    <row r="11157" s="1" customFormat="1" spans="1:5">
      <c r="A11157" s="10"/>
      <c r="B11157" s="10"/>
      <c r="C11157" s="64"/>
      <c r="D11157" s="16" t="s">
        <v>14</v>
      </c>
      <c r="E11157" s="15" t="s">
        <v>11331</v>
      </c>
    </row>
    <row r="11158" s="1" customFormat="1" spans="1:5">
      <c r="A11158" s="10"/>
      <c r="B11158" s="10"/>
      <c r="C11158" s="64"/>
      <c r="D11158" s="16" t="s">
        <v>14</v>
      </c>
      <c r="E11158" s="15" t="s">
        <v>11332</v>
      </c>
    </row>
    <row r="11159" s="1" customFormat="1" spans="1:5">
      <c r="A11159" s="10"/>
      <c r="B11159" s="10"/>
      <c r="C11159" s="64"/>
      <c r="D11159" s="16"/>
      <c r="E11159" s="40" t="s">
        <v>527</v>
      </c>
    </row>
    <row r="11160" s="1" customFormat="1" spans="1:5">
      <c r="A11160" s="10"/>
      <c r="B11160" s="10"/>
      <c r="C11160" s="64"/>
      <c r="D11160" s="16" t="s">
        <v>14</v>
      </c>
      <c r="E11160" s="15" t="s">
        <v>11333</v>
      </c>
    </row>
    <row r="11161" s="1" customFormat="1" spans="1:5">
      <c r="A11161" s="10"/>
      <c r="B11161" s="10"/>
      <c r="C11161" s="64" t="s">
        <v>20</v>
      </c>
      <c r="D11161" s="16" t="s">
        <v>21</v>
      </c>
      <c r="E11161" s="118"/>
    </row>
    <row r="11162" s="1" customFormat="1" spans="1:5">
      <c r="A11162" s="10"/>
      <c r="B11162" s="10"/>
      <c r="C11162" s="64"/>
      <c r="D11162" s="16" t="s">
        <v>14</v>
      </c>
      <c r="E11162" s="118" t="s">
        <v>11334</v>
      </c>
    </row>
    <row r="11163" s="1" customFormat="1" spans="1:5">
      <c r="A11163" s="10"/>
      <c r="B11163" s="14" t="s">
        <v>11335</v>
      </c>
      <c r="C11163" s="107"/>
      <c r="D11163" s="76" t="s">
        <v>11336</v>
      </c>
      <c r="E11163" s="16"/>
    </row>
    <row r="11164" s="1" customFormat="1" spans="1:5">
      <c r="A11164" s="10"/>
      <c r="B11164" s="10"/>
      <c r="C11164" s="64"/>
      <c r="D11164" s="16" t="s">
        <v>11337</v>
      </c>
      <c r="E11164" s="16"/>
    </row>
    <row r="11165" s="1" customFormat="1" spans="1:5">
      <c r="A11165" s="10"/>
      <c r="B11165" s="10"/>
      <c r="C11165" s="64" t="s">
        <v>12</v>
      </c>
      <c r="D11165" s="16" t="s">
        <v>11338</v>
      </c>
      <c r="E11165" s="16"/>
    </row>
    <row r="11166" s="1" customFormat="1" spans="1:5">
      <c r="A11166" s="10"/>
      <c r="B11166" s="10"/>
      <c r="C11166" s="64"/>
      <c r="D11166" s="16" t="s">
        <v>14</v>
      </c>
      <c r="E11166" s="118" t="s">
        <v>11339</v>
      </c>
    </row>
    <row r="11167" s="1" customFormat="1" spans="1:5">
      <c r="A11167" s="10"/>
      <c r="B11167" s="10"/>
      <c r="C11167" s="64"/>
      <c r="D11167" s="16" t="s">
        <v>14</v>
      </c>
      <c r="E11167" s="118" t="s">
        <v>11340</v>
      </c>
    </row>
    <row r="11168" s="1" customFormat="1" spans="1:5">
      <c r="A11168" s="10"/>
      <c r="B11168" s="10"/>
      <c r="C11168" s="64"/>
      <c r="D11168" s="16" t="s">
        <v>14</v>
      </c>
      <c r="E11168" s="15" t="s">
        <v>11341</v>
      </c>
    </row>
    <row r="11169" s="1" customFormat="1" spans="1:5">
      <c r="A11169" s="10"/>
      <c r="B11169" s="10"/>
      <c r="C11169" s="64"/>
      <c r="D11169" s="16" t="s">
        <v>14</v>
      </c>
      <c r="E11169" s="118" t="s">
        <v>11342</v>
      </c>
    </row>
    <row r="11170" s="1" customFormat="1" spans="1:5">
      <c r="A11170" s="14" t="s">
        <v>39</v>
      </c>
      <c r="B11170" s="10"/>
      <c r="C11170" s="64"/>
      <c r="D11170" s="16" t="s">
        <v>14</v>
      </c>
      <c r="E11170" s="118" t="s">
        <v>11343</v>
      </c>
    </row>
    <row r="11171" s="1" customFormat="1" spans="1:5">
      <c r="A11171" s="10"/>
      <c r="B11171" s="10"/>
      <c r="C11171" s="64"/>
      <c r="D11171" s="16" t="s">
        <v>14</v>
      </c>
      <c r="E11171" s="118" t="s">
        <v>11344</v>
      </c>
    </row>
    <row r="11172" s="1" customFormat="1" spans="1:5">
      <c r="A11172" s="10"/>
      <c r="B11172" s="14" t="s">
        <v>11345</v>
      </c>
      <c r="C11172" s="107"/>
      <c r="D11172" s="76" t="s">
        <v>11346</v>
      </c>
      <c r="E11172" s="16"/>
    </row>
    <row r="11173" s="1" customFormat="1" spans="1:5">
      <c r="A11173" s="10"/>
      <c r="B11173" s="10"/>
      <c r="C11173" s="64"/>
      <c r="D11173" s="16" t="s">
        <v>11347</v>
      </c>
      <c r="E11173" s="16"/>
    </row>
    <row r="11174" s="1" customFormat="1" spans="1:5">
      <c r="A11174" s="10"/>
      <c r="B11174" s="10"/>
      <c r="C11174" s="64" t="s">
        <v>12</v>
      </c>
      <c r="D11174" s="16" t="s">
        <v>11348</v>
      </c>
      <c r="E11174" s="16"/>
    </row>
    <row r="11175" s="1" customFormat="1" spans="1:5">
      <c r="A11175" s="10"/>
      <c r="B11175" s="10"/>
      <c r="C11175" s="64"/>
      <c r="D11175" s="16" t="s">
        <v>14</v>
      </c>
      <c r="E11175" s="15" t="s">
        <v>11349</v>
      </c>
    </row>
    <row r="11176" s="1" customFormat="1" spans="1:5">
      <c r="A11176" s="10"/>
      <c r="B11176" s="10"/>
      <c r="C11176" s="64"/>
      <c r="D11176" s="16" t="s">
        <v>14</v>
      </c>
      <c r="E11176" s="15" t="s">
        <v>11350</v>
      </c>
    </row>
    <row r="11177" s="1" customFormat="1" spans="1:5">
      <c r="A11177" s="10"/>
      <c r="B11177" s="10"/>
      <c r="C11177" s="64"/>
      <c r="D11177" s="16" t="s">
        <v>14</v>
      </c>
      <c r="E11177" s="15" t="s">
        <v>11351</v>
      </c>
    </row>
    <row r="11178" s="1" customFormat="1" spans="1:5">
      <c r="A11178" s="10"/>
      <c r="B11178" s="10"/>
      <c r="C11178" s="64"/>
      <c r="D11178" s="16" t="s">
        <v>14</v>
      </c>
      <c r="E11178" s="15" t="s">
        <v>11352</v>
      </c>
    </row>
    <row r="11179" s="1" customFormat="1" spans="1:5">
      <c r="A11179" s="10"/>
      <c r="B11179" s="10"/>
      <c r="C11179" s="64"/>
      <c r="D11179" s="16" t="s">
        <v>14</v>
      </c>
      <c r="E11179" s="15" t="s">
        <v>11353</v>
      </c>
    </row>
    <row r="11180" s="1" customFormat="1" spans="1:5">
      <c r="A11180" s="10"/>
      <c r="B11180" s="10"/>
      <c r="C11180" s="64"/>
      <c r="D11180" s="16" t="s">
        <v>14</v>
      </c>
      <c r="E11180" s="15" t="s">
        <v>11354</v>
      </c>
    </row>
    <row r="11181" s="1" customFormat="1" spans="1:5">
      <c r="A11181" s="10"/>
      <c r="B11181" s="10"/>
      <c r="C11181" s="64"/>
      <c r="D11181" s="16"/>
      <c r="E11181" s="40" t="s">
        <v>527</v>
      </c>
    </row>
    <row r="11182" s="1" customFormat="1" spans="1:5">
      <c r="A11182" s="10"/>
      <c r="B11182" s="10"/>
      <c r="C11182" s="64"/>
      <c r="D11182" s="16" t="s">
        <v>14</v>
      </c>
      <c r="E11182" s="11" t="s">
        <v>11355</v>
      </c>
    </row>
    <row r="11183" s="1" customFormat="1" spans="1:5">
      <c r="A11183" s="10"/>
      <c r="B11183" s="10"/>
      <c r="C11183" s="64"/>
      <c r="D11183" s="16" t="s">
        <v>14</v>
      </c>
      <c r="E11183" s="11" t="s">
        <v>11356</v>
      </c>
    </row>
    <row r="11184" s="1" customFormat="1" spans="1:5">
      <c r="A11184" s="10"/>
      <c r="B11184" s="10"/>
      <c r="C11184" s="64"/>
      <c r="D11184" s="16" t="s">
        <v>14</v>
      </c>
      <c r="E11184" s="11" t="s">
        <v>11357</v>
      </c>
    </row>
    <row r="11185" s="1" customFormat="1" spans="1:5">
      <c r="A11185" s="10"/>
      <c r="B11185" s="10"/>
      <c r="C11185" s="64"/>
      <c r="D11185" s="16" t="s">
        <v>14</v>
      </c>
      <c r="E11185" s="11" t="s">
        <v>11358</v>
      </c>
    </row>
    <row r="11186" s="1" customFormat="1" spans="1:5">
      <c r="A11186" s="10"/>
      <c r="B11186" s="10"/>
      <c r="C11186" s="64"/>
      <c r="D11186" s="16" t="s">
        <v>14</v>
      </c>
      <c r="E11186" s="11" t="s">
        <v>11359</v>
      </c>
    </row>
    <row r="11187" s="1" customFormat="1" spans="1:5">
      <c r="A11187" s="10"/>
      <c r="B11187" s="10"/>
      <c r="C11187" s="64"/>
      <c r="D11187" s="16" t="s">
        <v>14</v>
      </c>
      <c r="E11187" s="11" t="s">
        <v>11360</v>
      </c>
    </row>
    <row r="11188" s="1" customFormat="1" spans="1:5">
      <c r="A11188" s="10"/>
      <c r="B11188" s="10"/>
      <c r="C11188" s="64"/>
      <c r="D11188" s="16" t="s">
        <v>14</v>
      </c>
      <c r="E11188" s="11" t="s">
        <v>11361</v>
      </c>
    </row>
    <row r="11189" s="1" customFormat="1" spans="1:5">
      <c r="A11189" s="10"/>
      <c r="B11189" s="10"/>
      <c r="C11189" s="64"/>
      <c r="D11189" s="16" t="s">
        <v>14</v>
      </c>
      <c r="E11189" s="11" t="s">
        <v>11362</v>
      </c>
    </row>
    <row r="11190" s="1" customFormat="1" spans="1:5">
      <c r="A11190" s="10"/>
      <c r="B11190" s="10"/>
      <c r="C11190" s="64"/>
      <c r="D11190" s="16" t="s">
        <v>14</v>
      </c>
      <c r="E11190" s="11" t="s">
        <v>11363</v>
      </c>
    </row>
    <row r="11191" s="1" customFormat="1" spans="1:5">
      <c r="A11191" s="10"/>
      <c r="B11191" s="10"/>
      <c r="C11191" s="64"/>
      <c r="D11191" s="16" t="s">
        <v>14</v>
      </c>
      <c r="E11191" s="11" t="s">
        <v>11364</v>
      </c>
    </row>
    <row r="11192" s="1" customFormat="1" spans="1:5">
      <c r="A11192" s="14">
        <v>398</v>
      </c>
      <c r="B11192" s="14"/>
      <c r="C11192" s="77"/>
      <c r="D11192" s="14" t="s">
        <v>11365</v>
      </c>
      <c r="E11192" s="15"/>
    </row>
    <row r="11193" s="1" customFormat="1" spans="1:5">
      <c r="A11193" s="10"/>
      <c r="B11193" s="14" t="s">
        <v>11366</v>
      </c>
      <c r="C11193" s="107"/>
      <c r="D11193" s="76" t="s">
        <v>11367</v>
      </c>
      <c r="E11193" s="16"/>
    </row>
    <row r="11194" s="1" customFormat="1" spans="1:5">
      <c r="A11194" s="10"/>
      <c r="B11194" s="10"/>
      <c r="C11194" s="64"/>
      <c r="D11194" s="16" t="s">
        <v>11368</v>
      </c>
      <c r="E11194" s="16"/>
    </row>
    <row r="11195" s="1" customFormat="1" spans="1:5">
      <c r="A11195" s="10"/>
      <c r="B11195" s="10"/>
      <c r="C11195" s="64" t="s">
        <v>12</v>
      </c>
      <c r="D11195" s="16" t="s">
        <v>11369</v>
      </c>
      <c r="E11195" s="16"/>
    </row>
    <row r="11196" s="1" customFormat="1" spans="1:5">
      <c r="A11196" s="10"/>
      <c r="B11196" s="10"/>
      <c r="C11196" s="64"/>
      <c r="D11196" s="16"/>
      <c r="E11196" s="40" t="s">
        <v>11370</v>
      </c>
    </row>
    <row r="11197" s="1" customFormat="1" spans="1:5">
      <c r="A11197" s="10"/>
      <c r="B11197" s="10"/>
      <c r="C11197" s="64"/>
      <c r="D11197" s="16" t="s">
        <v>14</v>
      </c>
      <c r="E11197" s="15" t="s">
        <v>11371</v>
      </c>
    </row>
    <row r="11198" s="1" customFormat="1" spans="1:5">
      <c r="A11198" s="10"/>
      <c r="B11198" s="10"/>
      <c r="C11198" s="64"/>
      <c r="D11198" s="16" t="s">
        <v>14</v>
      </c>
      <c r="E11198" s="15" t="s">
        <v>11372</v>
      </c>
    </row>
    <row r="11199" s="1" customFormat="1" spans="1:5">
      <c r="A11199" s="10"/>
      <c r="B11199" s="10"/>
      <c r="C11199" s="64"/>
      <c r="D11199" s="16" t="s">
        <v>14</v>
      </c>
      <c r="E11199" s="15" t="s">
        <v>11373</v>
      </c>
    </row>
    <row r="11200" s="1" customFormat="1" spans="1:5">
      <c r="A11200" s="10"/>
      <c r="B11200" s="10"/>
      <c r="C11200" s="64"/>
      <c r="D11200" s="16" t="s">
        <v>14</v>
      </c>
      <c r="E11200" s="15" t="s">
        <v>11374</v>
      </c>
    </row>
    <row r="11201" s="1" customFormat="1" spans="1:5">
      <c r="A11201" s="10"/>
      <c r="B11201" s="10"/>
      <c r="C11201" s="64"/>
      <c r="D11201" s="16" t="s">
        <v>14</v>
      </c>
      <c r="E11201" s="15" t="s">
        <v>11375</v>
      </c>
    </row>
    <row r="11202" s="1" customFormat="1" spans="1:5">
      <c r="A11202" s="10"/>
      <c r="B11202" s="10"/>
      <c r="C11202" s="64"/>
      <c r="D11202" s="16" t="s">
        <v>14</v>
      </c>
      <c r="E11202" s="15" t="s">
        <v>11376</v>
      </c>
    </row>
    <row r="11203" s="1" customFormat="1" spans="1:5">
      <c r="A11203" s="10"/>
      <c r="B11203" s="10"/>
      <c r="C11203" s="64"/>
      <c r="D11203" s="16" t="s">
        <v>14</v>
      </c>
      <c r="E11203" s="12" t="s">
        <v>11377</v>
      </c>
    </row>
    <row r="11204" s="1" customFormat="1" spans="1:5">
      <c r="A11204" s="10"/>
      <c r="B11204" s="10"/>
      <c r="C11204" s="64"/>
      <c r="D11204" s="16" t="s">
        <v>14</v>
      </c>
      <c r="E11204" s="15" t="s">
        <v>11378</v>
      </c>
    </row>
    <row r="11205" s="1" customFormat="1" spans="1:5">
      <c r="A11205" s="10"/>
      <c r="B11205" s="10"/>
      <c r="C11205" s="64"/>
      <c r="D11205" s="16" t="s">
        <v>14</v>
      </c>
      <c r="E11205" s="15" t="s">
        <v>11379</v>
      </c>
    </row>
    <row r="11206" s="1" customFormat="1" spans="1:5">
      <c r="A11206" s="10"/>
      <c r="B11206" s="10"/>
      <c r="C11206" s="64"/>
      <c r="D11206" s="16" t="s">
        <v>14</v>
      </c>
      <c r="E11206" s="15" t="s">
        <v>11380</v>
      </c>
    </row>
    <row r="11207" s="1" customFormat="1" spans="1:5">
      <c r="A11207" s="10"/>
      <c r="B11207" s="10"/>
      <c r="C11207" s="64"/>
      <c r="D11207" s="16"/>
      <c r="E11207" s="40" t="s">
        <v>11381</v>
      </c>
    </row>
    <row r="11208" s="1" customFormat="1" spans="1:5">
      <c r="A11208" s="10"/>
      <c r="B11208" s="10"/>
      <c r="C11208" s="64"/>
      <c r="D11208" s="16" t="s">
        <v>14</v>
      </c>
      <c r="E11208" s="15" t="s">
        <v>11382</v>
      </c>
    </row>
    <row r="11209" s="1" customFormat="1" spans="1:5">
      <c r="A11209" s="10"/>
      <c r="B11209" s="10"/>
      <c r="C11209" s="64"/>
      <c r="D11209" s="16" t="s">
        <v>14</v>
      </c>
      <c r="E11209" s="15" t="s">
        <v>11383</v>
      </c>
    </row>
    <row r="11210" s="1" customFormat="1" spans="1:5">
      <c r="A11210" s="10"/>
      <c r="B11210" s="10"/>
      <c r="C11210" s="64"/>
      <c r="D11210" s="16" t="s">
        <v>14</v>
      </c>
      <c r="E11210" s="15" t="s">
        <v>11384</v>
      </c>
    </row>
    <row r="11211" s="1" customFormat="1" spans="1:5">
      <c r="A11211" s="10"/>
      <c r="B11211" s="10"/>
      <c r="C11211" s="64"/>
      <c r="D11211" s="16"/>
      <c r="E11211" s="40" t="s">
        <v>11385</v>
      </c>
    </row>
    <row r="11212" s="1" customFormat="1" spans="1:5">
      <c r="A11212" s="10"/>
      <c r="B11212" s="10"/>
      <c r="C11212" s="64"/>
      <c r="D11212" s="16" t="s">
        <v>14</v>
      </c>
      <c r="E11212" s="15" t="s">
        <v>11386</v>
      </c>
    </row>
    <row r="11213" s="1" customFormat="1" spans="1:5">
      <c r="A11213" s="10"/>
      <c r="B11213" s="10"/>
      <c r="C11213" s="64"/>
      <c r="D11213" s="16"/>
      <c r="E11213" s="40" t="s">
        <v>11387</v>
      </c>
    </row>
    <row r="11214" s="1" customFormat="1" spans="1:5">
      <c r="A11214" s="10"/>
      <c r="B11214" s="10"/>
      <c r="C11214" s="64"/>
      <c r="D11214" s="16" t="s">
        <v>14</v>
      </c>
      <c r="E11214" s="15" t="s">
        <v>11388</v>
      </c>
    </row>
    <row r="11215" s="1" customFormat="1" spans="1:5">
      <c r="A11215" s="10"/>
      <c r="B11215" s="10"/>
      <c r="C11215" s="64"/>
      <c r="D11215" s="16" t="s">
        <v>14</v>
      </c>
      <c r="E11215" s="15" t="s">
        <v>11389</v>
      </c>
    </row>
    <row r="11216" s="1" customFormat="1" spans="1:5">
      <c r="A11216" s="10"/>
      <c r="B11216" s="10"/>
      <c r="C11216" s="64"/>
      <c r="D11216" s="16"/>
      <c r="E11216" s="40" t="s">
        <v>527</v>
      </c>
    </row>
    <row r="11217" s="1" customFormat="1" spans="1:5">
      <c r="A11217" s="10"/>
      <c r="B11217" s="10"/>
      <c r="C11217" s="64"/>
      <c r="D11217" s="16" t="s">
        <v>14</v>
      </c>
      <c r="E11217" s="11" t="s">
        <v>11390</v>
      </c>
    </row>
    <row r="11218" s="1" customFormat="1" spans="1:5">
      <c r="A11218" s="10"/>
      <c r="B11218" s="10"/>
      <c r="C11218" s="64"/>
      <c r="D11218" s="16" t="s">
        <v>14</v>
      </c>
      <c r="E11218" s="11" t="s">
        <v>11391</v>
      </c>
    </row>
    <row r="11219" s="1" customFormat="1" spans="1:5">
      <c r="A11219" s="14"/>
      <c r="B11219" s="14" t="s">
        <v>11392</v>
      </c>
      <c r="C11219" s="77"/>
      <c r="D11219" s="14" t="s">
        <v>11393</v>
      </c>
      <c r="E11219" s="104"/>
    </row>
    <row r="11220" s="1" customFormat="1" spans="1:5">
      <c r="A11220" s="14"/>
      <c r="B11220" s="14"/>
      <c r="C11220" s="77"/>
      <c r="D11220" s="10" t="s">
        <v>11394</v>
      </c>
      <c r="E11220" s="15"/>
    </row>
    <row r="11221" s="1" customFormat="1" spans="1:5">
      <c r="A11221" s="14"/>
      <c r="B11221" s="14"/>
      <c r="C11221" s="77" t="s">
        <v>12</v>
      </c>
      <c r="D11221" s="10" t="s">
        <v>11395</v>
      </c>
      <c r="E11221" s="15"/>
    </row>
    <row r="11222" s="1" customFormat="1" spans="1:5">
      <c r="A11222" s="14"/>
      <c r="B11222" s="14"/>
      <c r="C11222" s="77"/>
      <c r="D11222" s="10" t="s">
        <v>14</v>
      </c>
      <c r="E11222" s="15" t="s">
        <v>11396</v>
      </c>
    </row>
    <row r="11223" s="1" customFormat="1" spans="1:5">
      <c r="A11223" s="14"/>
      <c r="B11223" s="14"/>
      <c r="C11223" s="77"/>
      <c r="D11223" s="10" t="s">
        <v>14</v>
      </c>
      <c r="E11223" s="15" t="s">
        <v>11397</v>
      </c>
    </row>
    <row r="11224" s="1" customFormat="1" spans="1:5">
      <c r="A11224" s="14"/>
      <c r="B11224" s="14"/>
      <c r="C11224" s="77"/>
      <c r="D11224" s="10" t="s">
        <v>14</v>
      </c>
      <c r="E11224" s="15" t="s">
        <v>11398</v>
      </c>
    </row>
    <row r="11225" s="1" customFormat="1" spans="1:5">
      <c r="A11225" s="14"/>
      <c r="B11225" s="14"/>
      <c r="C11225" s="77"/>
      <c r="D11225" s="10" t="s">
        <v>14</v>
      </c>
      <c r="E11225" s="15" t="s">
        <v>11399</v>
      </c>
    </row>
    <row r="11226" s="1" customFormat="1" spans="1:5">
      <c r="A11226" s="14"/>
      <c r="B11226" s="14"/>
      <c r="C11226" s="77"/>
      <c r="D11226" s="10" t="s">
        <v>14</v>
      </c>
      <c r="E11226" s="15" t="s">
        <v>11400</v>
      </c>
    </row>
    <row r="11227" s="1" customFormat="1" spans="1:5">
      <c r="A11227" s="14"/>
      <c r="B11227" s="14"/>
      <c r="C11227" s="77"/>
      <c r="D11227" s="10" t="s">
        <v>14</v>
      </c>
      <c r="E11227" s="15" t="s">
        <v>11401</v>
      </c>
    </row>
    <row r="11228" s="1" customFormat="1" spans="1:5">
      <c r="A11228" s="14"/>
      <c r="B11228" s="14"/>
      <c r="C11228" s="77"/>
      <c r="D11228" s="10" t="s">
        <v>14</v>
      </c>
      <c r="E11228" s="15" t="s">
        <v>11402</v>
      </c>
    </row>
    <row r="11229" s="1" customFormat="1" spans="1:5">
      <c r="A11229" s="14"/>
      <c r="B11229" s="14"/>
      <c r="C11229" s="77"/>
      <c r="D11229" s="10"/>
      <c r="E11229" s="40" t="s">
        <v>527</v>
      </c>
    </row>
    <row r="11230" s="1" customFormat="1" spans="1:5">
      <c r="A11230" s="14"/>
      <c r="B11230" s="14"/>
      <c r="C11230" s="77"/>
      <c r="D11230" s="10" t="s">
        <v>14</v>
      </c>
      <c r="E11230" s="15" t="s">
        <v>11403</v>
      </c>
    </row>
    <row r="11231" s="1" customFormat="1" spans="1:5">
      <c r="A11231" s="14"/>
      <c r="B11231" s="14"/>
      <c r="C11231" s="77"/>
      <c r="D11231" s="10" t="s">
        <v>14</v>
      </c>
      <c r="E11231" s="15" t="s">
        <v>11404</v>
      </c>
    </row>
    <row r="11232" s="1" customFormat="1" spans="1:5">
      <c r="A11232" s="14"/>
      <c r="B11232" s="14"/>
      <c r="C11232" s="77"/>
      <c r="D11232" s="10" t="s">
        <v>14</v>
      </c>
      <c r="E11232" s="15" t="s">
        <v>11405</v>
      </c>
    </row>
    <row r="11233" s="1" customFormat="1" spans="1:5">
      <c r="A11233" s="14"/>
      <c r="B11233" s="14"/>
      <c r="C11233" s="77"/>
      <c r="D11233" s="10" t="s">
        <v>14</v>
      </c>
      <c r="E11233" s="15" t="s">
        <v>11406</v>
      </c>
    </row>
    <row r="11234" s="1" customFormat="1" spans="1:5">
      <c r="A11234" s="10"/>
      <c r="B11234" s="14" t="s">
        <v>11407</v>
      </c>
      <c r="C11234" s="107"/>
      <c r="D11234" s="76" t="s">
        <v>11408</v>
      </c>
      <c r="E11234" s="76"/>
    </row>
    <row r="11235" s="1" customFormat="1" spans="1:5">
      <c r="A11235" s="10"/>
      <c r="B11235" s="10"/>
      <c r="C11235" s="64"/>
      <c r="D11235" s="16" t="s">
        <v>11409</v>
      </c>
      <c r="E11235" s="16"/>
    </row>
    <row r="11236" s="1" customFormat="1" spans="1:5">
      <c r="A11236" s="10"/>
      <c r="B11236" s="10"/>
      <c r="C11236" s="64" t="s">
        <v>12</v>
      </c>
      <c r="D11236" s="16" t="s">
        <v>11410</v>
      </c>
      <c r="E11236" s="16"/>
    </row>
    <row r="11237" s="1" customFormat="1" spans="1:5">
      <c r="A11237" s="10"/>
      <c r="B11237" s="10"/>
      <c r="C11237" s="64"/>
      <c r="D11237" s="16" t="s">
        <v>14</v>
      </c>
      <c r="E11237" s="118" t="s">
        <v>11411</v>
      </c>
    </row>
    <row r="11238" s="1" customFormat="1" spans="1:5">
      <c r="A11238" s="14" t="s">
        <v>39</v>
      </c>
      <c r="B11238" s="10"/>
      <c r="C11238" s="64"/>
      <c r="D11238" s="16" t="s">
        <v>14</v>
      </c>
      <c r="E11238" s="118" t="s">
        <v>11412</v>
      </c>
    </row>
    <row r="11239" s="1" customFormat="1" spans="1:5">
      <c r="A11239" s="10"/>
      <c r="B11239" s="14" t="s">
        <v>11413</v>
      </c>
      <c r="C11239" s="107"/>
      <c r="D11239" s="76" t="s">
        <v>11414</v>
      </c>
      <c r="E11239" s="158"/>
    </row>
    <row r="11240" s="1" customFormat="1" spans="1:5">
      <c r="A11240" s="10"/>
      <c r="B11240" s="14"/>
      <c r="C11240" s="107"/>
      <c r="D11240" s="16" t="s">
        <v>11415</v>
      </c>
      <c r="E11240" s="158"/>
    </row>
    <row r="11241" s="1" customFormat="1" spans="1:5">
      <c r="A11241" s="10"/>
      <c r="B11241" s="10"/>
      <c r="C11241" s="64" t="s">
        <v>12</v>
      </c>
      <c r="D11241" s="16" t="s">
        <v>11416</v>
      </c>
      <c r="E11241" s="118"/>
    </row>
    <row r="11242" s="1" customFormat="1" spans="1:5">
      <c r="A11242" s="10"/>
      <c r="B11242" s="10"/>
      <c r="C11242" s="64"/>
      <c r="D11242" s="16" t="s">
        <v>14</v>
      </c>
      <c r="E11242" s="15" t="s">
        <v>11417</v>
      </c>
    </row>
    <row r="11243" s="1" customFormat="1" spans="1:5">
      <c r="A11243" s="10"/>
      <c r="B11243" s="10"/>
      <c r="C11243" s="64"/>
      <c r="D11243" s="16" t="s">
        <v>14</v>
      </c>
      <c r="E11243" s="15" t="s">
        <v>11418</v>
      </c>
    </row>
    <row r="11244" s="1" customFormat="1" spans="1:5">
      <c r="A11244" s="10"/>
      <c r="B11244" s="10"/>
      <c r="C11244" s="64"/>
      <c r="D11244" s="16" t="s">
        <v>14</v>
      </c>
      <c r="E11244" s="15" t="s">
        <v>11419</v>
      </c>
    </row>
    <row r="11245" s="1" customFormat="1" spans="1:5">
      <c r="A11245" s="10"/>
      <c r="B11245" s="10"/>
      <c r="C11245" s="64"/>
      <c r="D11245" s="16" t="s">
        <v>14</v>
      </c>
      <c r="E11245" s="15" t="s">
        <v>11420</v>
      </c>
    </row>
    <row r="11246" s="1" customFormat="1" spans="1:5">
      <c r="A11246" s="10"/>
      <c r="B11246" s="10"/>
      <c r="C11246" s="64"/>
      <c r="D11246" s="16" t="s">
        <v>14</v>
      </c>
      <c r="E11246" s="118" t="s">
        <v>11421</v>
      </c>
    </row>
    <row r="11247" s="1" customFormat="1" spans="1:5">
      <c r="A11247" s="10"/>
      <c r="B11247" s="10"/>
      <c r="C11247" s="64"/>
      <c r="D11247" s="16" t="s">
        <v>14</v>
      </c>
      <c r="E11247" s="118" t="s">
        <v>11422</v>
      </c>
    </row>
    <row r="11248" s="1" customFormat="1" spans="1:5">
      <c r="A11248" s="10"/>
      <c r="B11248" s="10"/>
      <c r="C11248" s="64"/>
      <c r="D11248" s="16" t="s">
        <v>14</v>
      </c>
      <c r="E11248" s="15" t="s">
        <v>11423</v>
      </c>
    </row>
    <row r="11249" s="1" customFormat="1" spans="1:5">
      <c r="A11249" s="10"/>
      <c r="B11249" s="10"/>
      <c r="C11249" s="64"/>
      <c r="D11249" s="16"/>
      <c r="E11249" s="105" t="s">
        <v>527</v>
      </c>
    </row>
    <row r="11250" s="1" customFormat="1" spans="1:5">
      <c r="A11250" s="10"/>
      <c r="B11250" s="10"/>
      <c r="C11250" s="64"/>
      <c r="D11250" s="16" t="s">
        <v>14</v>
      </c>
      <c r="E11250" s="15" t="s">
        <v>11424</v>
      </c>
    </row>
    <row r="11251" s="1" customFormat="1" spans="1:5">
      <c r="A11251" s="10"/>
      <c r="B11251" s="14" t="s">
        <v>11425</v>
      </c>
      <c r="C11251" s="107"/>
      <c r="D11251" s="76" t="s">
        <v>11426</v>
      </c>
      <c r="E11251" s="76"/>
    </row>
    <row r="11252" s="1" customFormat="1" spans="1:5">
      <c r="A11252" s="10"/>
      <c r="B11252" s="10"/>
      <c r="C11252" s="64"/>
      <c r="D11252" s="16" t="s">
        <v>11427</v>
      </c>
      <c r="E11252" s="16"/>
    </row>
    <row r="11253" s="1" customFormat="1" spans="1:5">
      <c r="A11253" s="10"/>
      <c r="B11253" s="10"/>
      <c r="C11253" s="64" t="s">
        <v>12</v>
      </c>
      <c r="D11253" s="16" t="s">
        <v>11428</v>
      </c>
      <c r="E11253" s="16"/>
    </row>
    <row r="11254" s="1" customFormat="1" spans="1:5">
      <c r="A11254" s="10"/>
      <c r="B11254" s="10"/>
      <c r="C11254" s="64"/>
      <c r="D11254" s="16" t="s">
        <v>14</v>
      </c>
      <c r="E11254" s="15" t="s">
        <v>11429</v>
      </c>
    </row>
    <row r="11255" s="1" customFormat="1" spans="1:5">
      <c r="A11255" s="10"/>
      <c r="B11255" s="10"/>
      <c r="C11255" s="64"/>
      <c r="D11255" s="16" t="s">
        <v>14</v>
      </c>
      <c r="E11255" s="15" t="s">
        <v>11430</v>
      </c>
    </row>
    <row r="11256" s="1" customFormat="1" spans="1:5">
      <c r="A11256" s="10"/>
      <c r="B11256" s="10"/>
      <c r="C11256" s="64"/>
      <c r="D11256" s="16" t="s">
        <v>14</v>
      </c>
      <c r="E11256" s="15" t="s">
        <v>11431</v>
      </c>
    </row>
    <row r="11257" s="1" customFormat="1" spans="1:5">
      <c r="A11257" s="10"/>
      <c r="B11257" s="10"/>
      <c r="C11257" s="64"/>
      <c r="D11257" s="16" t="s">
        <v>14</v>
      </c>
      <c r="E11257" s="15" t="s">
        <v>11432</v>
      </c>
    </row>
    <row r="11258" s="1" customFormat="1" spans="1:5">
      <c r="A11258" s="10"/>
      <c r="B11258" s="10"/>
      <c r="C11258" s="64"/>
      <c r="D11258" s="16" t="s">
        <v>14</v>
      </c>
      <c r="E11258" s="15" t="s">
        <v>11433</v>
      </c>
    </row>
    <row r="11259" s="1" customFormat="1" spans="1:5">
      <c r="A11259" s="10"/>
      <c r="B11259" s="10"/>
      <c r="C11259" s="64"/>
      <c r="D11259" s="16" t="s">
        <v>14</v>
      </c>
      <c r="E11259" s="15" t="s">
        <v>11434</v>
      </c>
    </row>
    <row r="11260" s="1" customFormat="1" spans="1:5">
      <c r="A11260" s="10"/>
      <c r="B11260" s="10"/>
      <c r="C11260" s="64"/>
      <c r="D11260" s="16" t="s">
        <v>14</v>
      </c>
      <c r="E11260" s="15" t="s">
        <v>11435</v>
      </c>
    </row>
    <row r="11261" s="1" customFormat="1" spans="1:5">
      <c r="A11261" s="10"/>
      <c r="B11261" s="10"/>
      <c r="C11261" s="64"/>
      <c r="D11261" s="16" t="s">
        <v>14</v>
      </c>
      <c r="E11261" s="15" t="s">
        <v>11436</v>
      </c>
    </row>
    <row r="11262" s="1" customFormat="1" spans="1:5">
      <c r="A11262" s="10"/>
      <c r="B11262" s="10"/>
      <c r="C11262" s="64"/>
      <c r="D11262" s="16" t="s">
        <v>14</v>
      </c>
      <c r="E11262" s="15" t="s">
        <v>11437</v>
      </c>
    </row>
    <row r="11263" s="1" customFormat="1" spans="1:5">
      <c r="A11263" s="10"/>
      <c r="B11263" s="10"/>
      <c r="C11263" s="64"/>
      <c r="D11263" s="16" t="s">
        <v>14</v>
      </c>
      <c r="E11263" s="15" t="s">
        <v>11438</v>
      </c>
    </row>
    <row r="11264" s="1" customFormat="1" spans="1:5">
      <c r="A11264" s="10"/>
      <c r="B11264" s="10"/>
      <c r="C11264" s="64"/>
      <c r="D11264" s="16" t="s">
        <v>14</v>
      </c>
      <c r="E11264" s="15" t="s">
        <v>11439</v>
      </c>
    </row>
    <row r="11265" s="1" customFormat="1" spans="1:5">
      <c r="A11265" s="10"/>
      <c r="B11265" s="10"/>
      <c r="C11265" s="64"/>
      <c r="D11265" s="16"/>
      <c r="E11265" s="40" t="s">
        <v>527</v>
      </c>
    </row>
    <row r="11266" s="1" customFormat="1" spans="1:5">
      <c r="A11266" s="10"/>
      <c r="B11266" s="10"/>
      <c r="C11266" s="64"/>
      <c r="D11266" s="16" t="s">
        <v>14</v>
      </c>
      <c r="E11266" s="11" t="s">
        <v>11440</v>
      </c>
    </row>
    <row r="11267" s="1" customFormat="1" spans="1:5">
      <c r="A11267" s="10"/>
      <c r="B11267" s="10"/>
      <c r="C11267" s="64"/>
      <c r="D11267" s="16" t="s">
        <v>14</v>
      </c>
      <c r="E11267" s="11" t="s">
        <v>11441</v>
      </c>
    </row>
    <row r="11268" s="1" customFormat="1" spans="1:5">
      <c r="A11268" s="10"/>
      <c r="B11268" s="10"/>
      <c r="C11268" s="64"/>
      <c r="D11268" s="16" t="s">
        <v>14</v>
      </c>
      <c r="E11268" s="11" t="s">
        <v>11442</v>
      </c>
    </row>
    <row r="11269" s="1" customFormat="1" spans="1:5">
      <c r="A11269" s="10"/>
      <c r="B11269" s="10"/>
      <c r="C11269" s="64"/>
      <c r="D11269" s="16" t="s">
        <v>14</v>
      </c>
      <c r="E11269" s="11" t="s">
        <v>11443</v>
      </c>
    </row>
    <row r="11270" s="1" customFormat="1" spans="1:5">
      <c r="A11270" s="10"/>
      <c r="B11270" s="10"/>
      <c r="C11270" s="64"/>
      <c r="D11270" s="16" t="s">
        <v>14</v>
      </c>
      <c r="E11270" s="11" t="s">
        <v>11444</v>
      </c>
    </row>
    <row r="11271" s="1" customFormat="1" spans="1:5">
      <c r="A11271" s="10"/>
      <c r="B11271" s="10"/>
      <c r="C11271" s="64"/>
      <c r="D11271" s="16" t="s">
        <v>14</v>
      </c>
      <c r="E11271" s="11" t="s">
        <v>11445</v>
      </c>
    </row>
    <row r="11272" s="1" customFormat="1" spans="1:5">
      <c r="A11272" s="10"/>
      <c r="B11272" s="10"/>
      <c r="C11272" s="64"/>
      <c r="D11272" s="16" t="s">
        <v>14</v>
      </c>
      <c r="E11272" s="11" t="s">
        <v>11446</v>
      </c>
    </row>
    <row r="11273" s="1" customFormat="1" spans="1:5">
      <c r="A11273" s="10"/>
      <c r="B11273" s="10"/>
      <c r="C11273" s="64"/>
      <c r="D11273" s="16" t="s">
        <v>14</v>
      </c>
      <c r="E11273" s="11" t="s">
        <v>11447</v>
      </c>
    </row>
    <row r="11274" s="1" customFormat="1" spans="1:5">
      <c r="A11274" s="10"/>
      <c r="B11274" s="10"/>
      <c r="C11274" s="64"/>
      <c r="D11274" s="16" t="s">
        <v>14</v>
      </c>
      <c r="E11274" s="11" t="s">
        <v>11448</v>
      </c>
    </row>
    <row r="11275" s="1" customFormat="1" spans="1:5">
      <c r="A11275" s="10"/>
      <c r="B11275" s="10"/>
      <c r="C11275" s="64"/>
      <c r="D11275" s="16" t="s">
        <v>14</v>
      </c>
      <c r="E11275" s="11" t="s">
        <v>11449</v>
      </c>
    </row>
    <row r="11276" s="1" customFormat="1" spans="1:5">
      <c r="A11276" s="10"/>
      <c r="B11276" s="10"/>
      <c r="C11276" s="64"/>
      <c r="D11276" s="16" t="s">
        <v>14</v>
      </c>
      <c r="E11276" s="11" t="s">
        <v>11450</v>
      </c>
    </row>
    <row r="11277" s="1" customFormat="1" spans="1:5">
      <c r="A11277" s="10"/>
      <c r="B11277" s="10"/>
      <c r="C11277" s="64"/>
      <c r="D11277" s="16" t="s">
        <v>14</v>
      </c>
      <c r="E11277" s="11" t="s">
        <v>11451</v>
      </c>
    </row>
    <row r="11278" s="1" customFormat="1" spans="1:5">
      <c r="A11278" s="10"/>
      <c r="B11278" s="10"/>
      <c r="C11278" s="64"/>
      <c r="D11278" s="16" t="s">
        <v>14</v>
      </c>
      <c r="E11278" s="11" t="s">
        <v>11452</v>
      </c>
    </row>
    <row r="11279" s="1" customFormat="1" spans="1:5">
      <c r="A11279" s="10"/>
      <c r="B11279" s="10"/>
      <c r="C11279" s="64"/>
      <c r="D11279" s="16" t="s">
        <v>14</v>
      </c>
      <c r="E11279" s="11" t="s">
        <v>11453</v>
      </c>
    </row>
    <row r="11280" s="1" customFormat="1" spans="1:5">
      <c r="A11280" s="10"/>
      <c r="B11280" s="10"/>
      <c r="C11280" s="64"/>
      <c r="D11280" s="16" t="s">
        <v>14</v>
      </c>
      <c r="E11280" s="11" t="s">
        <v>11454</v>
      </c>
    </row>
    <row r="11281" s="1" customFormat="1" spans="1:5">
      <c r="A11281" s="10"/>
      <c r="B11281" s="10"/>
      <c r="C11281" s="64"/>
      <c r="D11281" s="16" t="s">
        <v>14</v>
      </c>
      <c r="E11281" s="11" t="s">
        <v>11455</v>
      </c>
    </row>
    <row r="11282" s="1" customFormat="1" spans="1:5">
      <c r="A11282" s="10"/>
      <c r="B11282" s="10"/>
      <c r="C11282" s="64"/>
      <c r="D11282" s="16" t="s">
        <v>14</v>
      </c>
      <c r="E11282" s="11" t="s">
        <v>11456</v>
      </c>
    </row>
    <row r="11283" s="1" customFormat="1" spans="1:5">
      <c r="A11283" s="10"/>
      <c r="B11283" s="10"/>
      <c r="C11283" s="64"/>
      <c r="D11283" s="16" t="s">
        <v>14</v>
      </c>
      <c r="E11283" s="11" t="s">
        <v>11457</v>
      </c>
    </row>
    <row r="11284" s="1" customFormat="1" spans="1:5">
      <c r="A11284" s="10"/>
      <c r="B11284" s="10"/>
      <c r="C11284" s="64"/>
      <c r="D11284" s="16" t="s">
        <v>14</v>
      </c>
      <c r="E11284" s="11" t="s">
        <v>11458</v>
      </c>
    </row>
    <row r="11285" s="1" customFormat="1" spans="1:5">
      <c r="A11285" s="10"/>
      <c r="B11285" s="10"/>
      <c r="C11285" s="64"/>
      <c r="D11285" s="16" t="s">
        <v>14</v>
      </c>
      <c r="E11285" s="11" t="s">
        <v>11459</v>
      </c>
    </row>
    <row r="11286" s="1" customFormat="1" spans="1:5">
      <c r="A11286" s="10"/>
      <c r="B11286" s="10"/>
      <c r="C11286" s="64"/>
      <c r="D11286" s="16" t="s">
        <v>14</v>
      </c>
      <c r="E11286" s="11" t="s">
        <v>11460</v>
      </c>
    </row>
    <row r="11287" s="1" customFormat="1" spans="1:5">
      <c r="A11287" s="10"/>
      <c r="B11287" s="10"/>
      <c r="C11287" s="64"/>
      <c r="D11287" s="16" t="s">
        <v>14</v>
      </c>
      <c r="E11287" s="11" t="s">
        <v>11461</v>
      </c>
    </row>
    <row r="11288" s="1" customFormat="1" spans="1:5">
      <c r="A11288" s="10"/>
      <c r="B11288" s="10"/>
      <c r="C11288" s="64"/>
      <c r="D11288" s="16" t="s">
        <v>14</v>
      </c>
      <c r="E11288" s="11" t="s">
        <v>11462</v>
      </c>
    </row>
    <row r="11289" s="1" customFormat="1" spans="1:5">
      <c r="A11289" s="10"/>
      <c r="B11289" s="10"/>
      <c r="C11289" s="64"/>
      <c r="D11289" s="16" t="s">
        <v>14</v>
      </c>
      <c r="E11289" s="11" t="s">
        <v>11463</v>
      </c>
    </row>
    <row r="11290" s="1" customFormat="1" spans="1:5">
      <c r="A11290" s="10"/>
      <c r="B11290" s="10"/>
      <c r="C11290" s="64"/>
      <c r="D11290" s="16" t="s">
        <v>14</v>
      </c>
      <c r="E11290" s="11" t="s">
        <v>11464</v>
      </c>
    </row>
    <row r="11291" s="1" customFormat="1" spans="1:5">
      <c r="A11291" s="10"/>
      <c r="B11291" s="10"/>
      <c r="C11291" s="64"/>
      <c r="D11291" s="16" t="s">
        <v>14</v>
      </c>
      <c r="E11291" s="11" t="s">
        <v>11465</v>
      </c>
    </row>
    <row r="11292" s="1" customFormat="1" spans="1:5">
      <c r="A11292" s="10"/>
      <c r="B11292" s="10"/>
      <c r="C11292" s="64"/>
      <c r="D11292" s="16" t="s">
        <v>14</v>
      </c>
      <c r="E11292" s="11" t="s">
        <v>11466</v>
      </c>
    </row>
    <row r="11293" s="1" customFormat="1" spans="1:5">
      <c r="A11293" s="10"/>
      <c r="B11293" s="10"/>
      <c r="C11293" s="64"/>
      <c r="D11293" s="16" t="s">
        <v>14</v>
      </c>
      <c r="E11293" s="11" t="s">
        <v>11467</v>
      </c>
    </row>
    <row r="11294" s="1" customFormat="1" spans="1:5">
      <c r="A11294" s="10"/>
      <c r="B11294" s="10"/>
      <c r="C11294" s="64"/>
      <c r="D11294" s="16" t="s">
        <v>14</v>
      </c>
      <c r="E11294" s="11" t="s">
        <v>11468</v>
      </c>
    </row>
    <row r="11295" s="1" customFormat="1" spans="1:5">
      <c r="A11295" s="10"/>
      <c r="B11295" s="10"/>
      <c r="C11295" s="64"/>
      <c r="D11295" s="16" t="s">
        <v>14</v>
      </c>
      <c r="E11295" s="11" t="s">
        <v>11469</v>
      </c>
    </row>
    <row r="11296" s="1" customFormat="1" spans="1:5">
      <c r="A11296" s="10"/>
      <c r="B11296" s="10"/>
      <c r="C11296" s="64"/>
      <c r="D11296" s="16" t="s">
        <v>14</v>
      </c>
      <c r="E11296" s="11" t="s">
        <v>11470</v>
      </c>
    </row>
    <row r="11297" s="1" customFormat="1" spans="1:5">
      <c r="A11297" s="10"/>
      <c r="B11297" s="10"/>
      <c r="C11297" s="64"/>
      <c r="D11297" s="16" t="s">
        <v>14</v>
      </c>
      <c r="E11297" s="11" t="s">
        <v>11471</v>
      </c>
    </row>
    <row r="11298" s="1" customFormat="1" spans="1:5">
      <c r="A11298" s="10"/>
      <c r="B11298" s="10"/>
      <c r="C11298" s="64"/>
      <c r="D11298" s="16" t="s">
        <v>14</v>
      </c>
      <c r="E11298" s="11" t="s">
        <v>11472</v>
      </c>
    </row>
    <row r="11299" s="1" customFormat="1" spans="1:5">
      <c r="A11299" s="10"/>
      <c r="B11299" s="10"/>
      <c r="C11299" s="64"/>
      <c r="D11299" s="16" t="s">
        <v>14</v>
      </c>
      <c r="E11299" s="11" t="s">
        <v>11473</v>
      </c>
    </row>
    <row r="11300" s="1" customFormat="1" spans="1:5">
      <c r="A11300" s="10"/>
      <c r="B11300" s="10"/>
      <c r="C11300" s="64"/>
      <c r="D11300" s="16" t="s">
        <v>14</v>
      </c>
      <c r="E11300" s="11" t="s">
        <v>11474</v>
      </c>
    </row>
    <row r="11301" s="1" customFormat="1" spans="1:5">
      <c r="A11301" s="10"/>
      <c r="B11301" s="10"/>
      <c r="C11301" s="64"/>
      <c r="D11301" s="16" t="s">
        <v>14</v>
      </c>
      <c r="E11301" s="11" t="s">
        <v>11475</v>
      </c>
    </row>
    <row r="11302" s="1" customFormat="1" spans="1:5">
      <c r="A11302" s="10"/>
      <c r="B11302" s="10"/>
      <c r="C11302" s="64"/>
      <c r="D11302" s="16" t="s">
        <v>14</v>
      </c>
      <c r="E11302" s="11" t="s">
        <v>11476</v>
      </c>
    </row>
    <row r="11303" s="1" customFormat="1" spans="1:5">
      <c r="A11303" s="10"/>
      <c r="B11303" s="10"/>
      <c r="C11303" s="64"/>
      <c r="D11303" s="16" t="s">
        <v>14</v>
      </c>
      <c r="E11303" s="11" t="s">
        <v>11477</v>
      </c>
    </row>
    <row r="11304" s="1" customFormat="1" spans="1:5">
      <c r="A11304" s="10"/>
      <c r="B11304" s="10"/>
      <c r="C11304" s="64"/>
      <c r="D11304" s="16" t="s">
        <v>14</v>
      </c>
      <c r="E11304" s="11" t="s">
        <v>11478</v>
      </c>
    </row>
    <row r="11305" s="1" customFormat="1" spans="1:5">
      <c r="A11305" s="10"/>
      <c r="B11305" s="10"/>
      <c r="C11305" s="64"/>
      <c r="D11305" s="16" t="s">
        <v>14</v>
      </c>
      <c r="E11305" s="11" t="s">
        <v>11479</v>
      </c>
    </row>
    <row r="11306" s="1" customFormat="1" spans="1:5">
      <c r="A11306" s="10"/>
      <c r="B11306" s="10"/>
      <c r="C11306" s="64"/>
      <c r="D11306" s="16" t="s">
        <v>14</v>
      </c>
      <c r="E11306" s="11" t="s">
        <v>11480</v>
      </c>
    </row>
    <row r="11307" s="1" customFormat="1" spans="1:5">
      <c r="A11307" s="10"/>
      <c r="B11307" s="10"/>
      <c r="C11307" s="64"/>
      <c r="D11307" s="16" t="s">
        <v>14</v>
      </c>
      <c r="E11307" s="11" t="s">
        <v>11481</v>
      </c>
    </row>
    <row r="11308" s="1" customFormat="1" spans="1:5">
      <c r="A11308" s="10"/>
      <c r="B11308" s="10"/>
      <c r="C11308" s="64"/>
      <c r="D11308" s="16" t="s">
        <v>14</v>
      </c>
      <c r="E11308" s="11" t="s">
        <v>11482</v>
      </c>
    </row>
    <row r="11309" s="1" customFormat="1" spans="1:5">
      <c r="A11309" s="10"/>
      <c r="B11309" s="10"/>
      <c r="C11309" s="64"/>
      <c r="D11309" s="16" t="s">
        <v>14</v>
      </c>
      <c r="E11309" s="11" t="s">
        <v>11483</v>
      </c>
    </row>
    <row r="11310" s="1" customFormat="1" spans="1:5">
      <c r="A11310" s="10"/>
      <c r="B11310" s="10"/>
      <c r="C11310" s="64"/>
      <c r="D11310" s="16" t="s">
        <v>14</v>
      </c>
      <c r="E11310" s="11" t="s">
        <v>11484</v>
      </c>
    </row>
    <row r="11311" s="1" customFormat="1" spans="1:5">
      <c r="A11311" s="10"/>
      <c r="B11311" s="10"/>
      <c r="C11311" s="64"/>
      <c r="D11311" s="16" t="s">
        <v>14</v>
      </c>
      <c r="E11311" s="11" t="s">
        <v>11485</v>
      </c>
    </row>
    <row r="11312" s="1" customFormat="1" spans="1:5">
      <c r="A11312" s="10"/>
      <c r="B11312" s="10"/>
      <c r="C11312" s="64"/>
      <c r="D11312" s="16" t="s">
        <v>14</v>
      </c>
      <c r="E11312" s="11" t="s">
        <v>11486</v>
      </c>
    </row>
    <row r="11313" s="1" customFormat="1" spans="1:5">
      <c r="A11313" s="10"/>
      <c r="B11313" s="10"/>
      <c r="C11313" s="64"/>
      <c r="D11313" s="16" t="s">
        <v>14</v>
      </c>
      <c r="E11313" s="11" t="s">
        <v>11487</v>
      </c>
    </row>
    <row r="11314" s="1" customFormat="1" spans="1:5">
      <c r="A11314" s="10"/>
      <c r="B11314" s="10"/>
      <c r="C11314" s="64"/>
      <c r="D11314" s="16" t="s">
        <v>14</v>
      </c>
      <c r="E11314" s="11" t="s">
        <v>11488</v>
      </c>
    </row>
    <row r="11315" s="1" customFormat="1" spans="1:5">
      <c r="A11315" s="10"/>
      <c r="B11315" s="10"/>
      <c r="C11315" s="64"/>
      <c r="D11315" s="16" t="s">
        <v>14</v>
      </c>
      <c r="E11315" s="11" t="s">
        <v>11489</v>
      </c>
    </row>
    <row r="11316" s="1" customFormat="1" spans="1:5">
      <c r="A11316" s="10"/>
      <c r="B11316" s="10"/>
      <c r="C11316" s="64"/>
      <c r="D11316" s="16" t="s">
        <v>14</v>
      </c>
      <c r="E11316" s="11" t="s">
        <v>11490</v>
      </c>
    </row>
    <row r="11317" s="1" customFormat="1" spans="1:5">
      <c r="A11317" s="10"/>
      <c r="B11317" s="10"/>
      <c r="C11317" s="64"/>
      <c r="D11317" s="16" t="s">
        <v>14</v>
      </c>
      <c r="E11317" s="11" t="s">
        <v>11491</v>
      </c>
    </row>
    <row r="11318" s="1" customFormat="1" spans="1:5">
      <c r="A11318" s="10"/>
      <c r="B11318" s="10"/>
      <c r="C11318" s="64"/>
      <c r="D11318" s="16" t="s">
        <v>14</v>
      </c>
      <c r="E11318" s="11" t="s">
        <v>11492</v>
      </c>
    </row>
    <row r="11319" s="1" customFormat="1" spans="1:5">
      <c r="A11319" s="10"/>
      <c r="B11319" s="10"/>
      <c r="C11319" s="64"/>
      <c r="D11319" s="16" t="s">
        <v>14</v>
      </c>
      <c r="E11319" s="11" t="s">
        <v>11493</v>
      </c>
    </row>
    <row r="11320" s="1" customFormat="1" spans="1:5">
      <c r="A11320" s="10"/>
      <c r="B11320" s="10"/>
      <c r="C11320" s="64"/>
      <c r="D11320" s="16" t="s">
        <v>14</v>
      </c>
      <c r="E11320" s="11" t="s">
        <v>11494</v>
      </c>
    </row>
    <row r="11321" s="1" customFormat="1" spans="1:5">
      <c r="A11321" s="10"/>
      <c r="B11321" s="10"/>
      <c r="C11321" s="64"/>
      <c r="D11321" s="16" t="s">
        <v>14</v>
      </c>
      <c r="E11321" s="11" t="s">
        <v>11495</v>
      </c>
    </row>
    <row r="11322" s="1" customFormat="1" spans="1:5">
      <c r="A11322" s="10"/>
      <c r="B11322" s="10"/>
      <c r="C11322" s="64"/>
      <c r="D11322" s="16" t="s">
        <v>14</v>
      </c>
      <c r="E11322" s="11" t="s">
        <v>11496</v>
      </c>
    </row>
    <row r="11323" s="1" customFormat="1" spans="1:5">
      <c r="A11323" s="10"/>
      <c r="B11323" s="10"/>
      <c r="C11323" s="64"/>
      <c r="D11323" s="16" t="s">
        <v>14</v>
      </c>
      <c r="E11323" s="11" t="s">
        <v>11497</v>
      </c>
    </row>
    <row r="11324" s="1" customFormat="1" spans="1:5">
      <c r="A11324" s="10"/>
      <c r="B11324" s="10"/>
      <c r="C11324" s="64"/>
      <c r="D11324" s="16" t="s">
        <v>14</v>
      </c>
      <c r="E11324" s="11" t="s">
        <v>11498</v>
      </c>
    </row>
    <row r="11325" s="1" customFormat="1" spans="1:5">
      <c r="A11325" s="10"/>
      <c r="B11325" s="10"/>
      <c r="C11325" s="64"/>
      <c r="D11325" s="16" t="s">
        <v>14</v>
      </c>
      <c r="E11325" s="11" t="s">
        <v>11499</v>
      </c>
    </row>
    <row r="11326" s="1" customFormat="1" spans="1:5">
      <c r="A11326" s="10"/>
      <c r="B11326" s="10"/>
      <c r="C11326" s="64"/>
      <c r="D11326" s="16" t="s">
        <v>14</v>
      </c>
      <c r="E11326" s="11" t="s">
        <v>11500</v>
      </c>
    </row>
    <row r="11327" s="1" customFormat="1" spans="1:5">
      <c r="A11327" s="10"/>
      <c r="B11327" s="10"/>
      <c r="C11327" s="64"/>
      <c r="D11327" s="16" t="s">
        <v>14</v>
      </c>
      <c r="E11327" s="11" t="s">
        <v>11501</v>
      </c>
    </row>
    <row r="11328" s="1" customFormat="1" spans="1:5">
      <c r="A11328" s="10"/>
      <c r="B11328" s="10"/>
      <c r="C11328" s="64"/>
      <c r="D11328" s="16" t="s">
        <v>14</v>
      </c>
      <c r="E11328" s="11" t="s">
        <v>11502</v>
      </c>
    </row>
    <row r="11329" s="1" customFormat="1" spans="1:5">
      <c r="A11329" s="10"/>
      <c r="B11329" s="10"/>
      <c r="C11329" s="64"/>
      <c r="D11329" s="16" t="s">
        <v>14</v>
      </c>
      <c r="E11329" s="11" t="s">
        <v>11503</v>
      </c>
    </row>
    <row r="11330" s="1" customFormat="1" spans="1:5">
      <c r="A11330" s="10"/>
      <c r="B11330" s="10"/>
      <c r="C11330" s="64"/>
      <c r="D11330" s="16" t="s">
        <v>14</v>
      </c>
      <c r="E11330" s="11" t="s">
        <v>11504</v>
      </c>
    </row>
    <row r="11331" s="1" customFormat="1" spans="1:5">
      <c r="A11331" s="10"/>
      <c r="B11331" s="10"/>
      <c r="C11331" s="64"/>
      <c r="D11331" s="16" t="s">
        <v>14</v>
      </c>
      <c r="E11331" s="11" t="s">
        <v>11505</v>
      </c>
    </row>
    <row r="11332" s="1" customFormat="1" spans="1:5">
      <c r="A11332" s="10"/>
      <c r="B11332" s="10"/>
      <c r="C11332" s="64"/>
      <c r="D11332" s="16" t="s">
        <v>14</v>
      </c>
      <c r="E11332" s="11" t="s">
        <v>11506</v>
      </c>
    </row>
    <row r="11333" s="1" customFormat="1" spans="1:5">
      <c r="A11333" s="10"/>
      <c r="B11333" s="10"/>
      <c r="C11333" s="64"/>
      <c r="D11333" s="16" t="s">
        <v>14</v>
      </c>
      <c r="E11333" s="11" t="s">
        <v>11507</v>
      </c>
    </row>
    <row r="11334" s="1" customFormat="1" spans="1:5">
      <c r="A11334" s="10"/>
      <c r="B11334" s="10"/>
      <c r="C11334" s="64"/>
      <c r="D11334" s="16" t="s">
        <v>14</v>
      </c>
      <c r="E11334" s="11" t="s">
        <v>11508</v>
      </c>
    </row>
    <row r="11335" s="1" customFormat="1" spans="1:5">
      <c r="A11335" s="10"/>
      <c r="B11335" s="10"/>
      <c r="C11335" s="64"/>
      <c r="D11335" s="16" t="s">
        <v>14</v>
      </c>
      <c r="E11335" s="11" t="s">
        <v>11509</v>
      </c>
    </row>
    <row r="11336" s="1" customFormat="1" spans="1:5">
      <c r="A11336" s="10"/>
      <c r="B11336" s="10"/>
      <c r="C11336" s="64"/>
      <c r="D11336" s="16" t="s">
        <v>14</v>
      </c>
      <c r="E11336" s="11" t="s">
        <v>11510</v>
      </c>
    </row>
    <row r="11337" s="1" customFormat="1" spans="1:5">
      <c r="A11337" s="10"/>
      <c r="B11337" s="10"/>
      <c r="C11337" s="64"/>
      <c r="D11337" s="16" t="s">
        <v>14</v>
      </c>
      <c r="E11337" s="11" t="s">
        <v>11511</v>
      </c>
    </row>
    <row r="11338" s="1" customFormat="1" spans="1:5">
      <c r="A11338" s="10"/>
      <c r="B11338" s="10"/>
      <c r="C11338" s="64"/>
      <c r="D11338" s="16" t="s">
        <v>14</v>
      </c>
      <c r="E11338" s="11" t="s">
        <v>11512</v>
      </c>
    </row>
    <row r="11339" s="1" customFormat="1" spans="1:5">
      <c r="A11339" s="10"/>
      <c r="B11339" s="10"/>
      <c r="C11339" s="64"/>
      <c r="D11339" s="16" t="s">
        <v>14</v>
      </c>
      <c r="E11339" s="11" t="s">
        <v>11513</v>
      </c>
    </row>
    <row r="11340" s="1" customFormat="1" spans="1:5">
      <c r="A11340" s="10"/>
      <c r="B11340" s="10"/>
      <c r="C11340" s="64"/>
      <c r="D11340" s="16" t="s">
        <v>14</v>
      </c>
      <c r="E11340" s="11" t="s">
        <v>11514</v>
      </c>
    </row>
    <row r="11341" s="1" customFormat="1" spans="1:5">
      <c r="A11341" s="10"/>
      <c r="B11341" s="10"/>
      <c r="C11341" s="64"/>
      <c r="D11341" s="16" t="s">
        <v>14</v>
      </c>
      <c r="E11341" s="11" t="s">
        <v>11515</v>
      </c>
    </row>
    <row r="11342" s="1" customFormat="1" spans="1:5">
      <c r="A11342" s="10"/>
      <c r="B11342" s="10"/>
      <c r="C11342" s="64"/>
      <c r="D11342" s="16" t="s">
        <v>14</v>
      </c>
      <c r="E11342" s="11" t="s">
        <v>11516</v>
      </c>
    </row>
    <row r="11343" s="1" customFormat="1" spans="1:5">
      <c r="A11343" s="10"/>
      <c r="B11343" s="10"/>
      <c r="C11343" s="64"/>
      <c r="D11343" s="16" t="s">
        <v>14</v>
      </c>
      <c r="E11343" s="11" t="s">
        <v>11517</v>
      </c>
    </row>
    <row r="11344" s="1" customFormat="1" spans="1:5">
      <c r="A11344" s="10"/>
      <c r="B11344" s="10"/>
      <c r="C11344" s="64"/>
      <c r="D11344" s="16" t="s">
        <v>14</v>
      </c>
      <c r="E11344" s="11" t="s">
        <v>11518</v>
      </c>
    </row>
    <row r="11345" s="1" customFormat="1" spans="1:5">
      <c r="A11345" s="10"/>
      <c r="B11345" s="10"/>
      <c r="C11345" s="64"/>
      <c r="D11345" s="16" t="s">
        <v>14</v>
      </c>
      <c r="E11345" s="11" t="s">
        <v>11519</v>
      </c>
    </row>
    <row r="11346" s="1" customFormat="1" spans="1:5">
      <c r="A11346" s="10"/>
      <c r="B11346" s="10"/>
      <c r="C11346" s="64"/>
      <c r="D11346" s="16" t="s">
        <v>14</v>
      </c>
      <c r="E11346" s="11" t="s">
        <v>11520</v>
      </c>
    </row>
    <row r="11347" s="1" customFormat="1" spans="1:5">
      <c r="A11347" s="10"/>
      <c r="B11347" s="10"/>
      <c r="C11347" s="64"/>
      <c r="D11347" s="16" t="s">
        <v>14</v>
      </c>
      <c r="E11347" s="11" t="s">
        <v>11521</v>
      </c>
    </row>
    <row r="11348" s="1" customFormat="1" spans="1:5">
      <c r="A11348" s="10"/>
      <c r="B11348" s="10"/>
      <c r="C11348" s="64"/>
      <c r="D11348" s="16" t="s">
        <v>14</v>
      </c>
      <c r="E11348" s="11" t="s">
        <v>11522</v>
      </c>
    </row>
    <row r="11349" s="1" customFormat="1" spans="1:5">
      <c r="A11349" s="10"/>
      <c r="B11349" s="10"/>
      <c r="C11349" s="64"/>
      <c r="D11349" s="16" t="s">
        <v>14</v>
      </c>
      <c r="E11349" s="11" t="s">
        <v>11523</v>
      </c>
    </row>
    <row r="11350" s="1" customFormat="1" spans="1:5">
      <c r="A11350" s="10"/>
      <c r="B11350" s="10"/>
      <c r="C11350" s="64"/>
      <c r="D11350" s="16" t="s">
        <v>14</v>
      </c>
      <c r="E11350" s="11" t="s">
        <v>11524</v>
      </c>
    </row>
    <row r="11351" s="1" customFormat="1" spans="1:5">
      <c r="A11351" s="10"/>
      <c r="B11351" s="10"/>
      <c r="C11351" s="64"/>
      <c r="D11351" s="16" t="s">
        <v>14</v>
      </c>
      <c r="E11351" s="11" t="s">
        <v>11525</v>
      </c>
    </row>
    <row r="11352" s="1" customFormat="1" spans="1:5">
      <c r="A11352" s="10"/>
      <c r="B11352" s="10"/>
      <c r="C11352" s="64"/>
      <c r="D11352" s="16" t="s">
        <v>14</v>
      </c>
      <c r="E11352" s="11" t="s">
        <v>11526</v>
      </c>
    </row>
    <row r="11353" s="1" customFormat="1" spans="1:5">
      <c r="A11353" s="10"/>
      <c r="B11353" s="10"/>
      <c r="C11353" s="64"/>
      <c r="D11353" s="16" t="s">
        <v>14</v>
      </c>
      <c r="E11353" s="11" t="s">
        <v>11527</v>
      </c>
    </row>
    <row r="11354" s="1" customFormat="1" spans="1:5">
      <c r="A11354" s="10"/>
      <c r="B11354" s="10"/>
      <c r="C11354" s="64"/>
      <c r="D11354" s="16" t="s">
        <v>14</v>
      </c>
      <c r="E11354" s="11" t="s">
        <v>11528</v>
      </c>
    </row>
    <row r="11355" s="1" customFormat="1" spans="1:5">
      <c r="A11355" s="10"/>
      <c r="B11355" s="10"/>
      <c r="C11355" s="64"/>
      <c r="D11355" s="16" t="s">
        <v>14</v>
      </c>
      <c r="E11355" s="11" t="s">
        <v>11529</v>
      </c>
    </row>
    <row r="11356" s="1" customFormat="1" spans="1:5">
      <c r="A11356" s="10"/>
      <c r="B11356" s="10"/>
      <c r="C11356" s="64"/>
      <c r="D11356" s="16" t="s">
        <v>14</v>
      </c>
      <c r="E11356" s="11" t="s">
        <v>11530</v>
      </c>
    </row>
    <row r="11357" s="1" customFormat="1" spans="1:5">
      <c r="A11357" s="10"/>
      <c r="B11357" s="10"/>
      <c r="C11357" s="64"/>
      <c r="D11357" s="16" t="s">
        <v>14</v>
      </c>
      <c r="E11357" s="11" t="s">
        <v>11531</v>
      </c>
    </row>
    <row r="11358" s="1" customFormat="1" spans="1:5">
      <c r="A11358" s="10"/>
      <c r="B11358" s="10"/>
      <c r="C11358" s="64"/>
      <c r="D11358" s="16" t="s">
        <v>14</v>
      </c>
      <c r="E11358" s="11" t="s">
        <v>11532</v>
      </c>
    </row>
    <row r="11359" s="1" customFormat="1" spans="1:5">
      <c r="A11359" s="10"/>
      <c r="B11359" s="10"/>
      <c r="C11359" s="64"/>
      <c r="D11359" s="16" t="s">
        <v>14</v>
      </c>
      <c r="E11359" s="11" t="s">
        <v>11533</v>
      </c>
    </row>
    <row r="11360" s="1" customFormat="1" spans="1:5">
      <c r="A11360" s="10"/>
      <c r="B11360" s="10"/>
      <c r="C11360" s="64"/>
      <c r="D11360" s="16" t="s">
        <v>14</v>
      </c>
      <c r="E11360" s="11" t="s">
        <v>11534</v>
      </c>
    </row>
    <row r="11361" s="1" customFormat="1" spans="1:5">
      <c r="A11361" s="10"/>
      <c r="B11361" s="10"/>
      <c r="C11361" s="64"/>
      <c r="D11361" s="16" t="s">
        <v>14</v>
      </c>
      <c r="E11361" s="11" t="s">
        <v>11535</v>
      </c>
    </row>
    <row r="11362" s="1" customFormat="1" spans="1:5">
      <c r="A11362" s="10"/>
      <c r="B11362" s="10"/>
      <c r="C11362" s="64"/>
      <c r="D11362" s="16" t="s">
        <v>14</v>
      </c>
      <c r="E11362" s="11" t="s">
        <v>11536</v>
      </c>
    </row>
    <row r="11363" s="1" customFormat="1" spans="1:5">
      <c r="A11363" s="10"/>
      <c r="B11363" s="10"/>
      <c r="C11363" s="64"/>
      <c r="D11363" s="16" t="s">
        <v>14</v>
      </c>
      <c r="E11363" s="11" t="s">
        <v>11537</v>
      </c>
    </row>
    <row r="11364" s="1" customFormat="1" spans="1:5">
      <c r="A11364" s="10"/>
      <c r="B11364" s="10"/>
      <c r="C11364" s="64"/>
      <c r="D11364" s="16" t="s">
        <v>14</v>
      </c>
      <c r="E11364" s="11" t="s">
        <v>11538</v>
      </c>
    </row>
    <row r="11365" s="1" customFormat="1" spans="1:5">
      <c r="A11365" s="10"/>
      <c r="B11365" s="10"/>
      <c r="C11365" s="64"/>
      <c r="D11365" s="16" t="s">
        <v>14</v>
      </c>
      <c r="E11365" s="11" t="s">
        <v>11539</v>
      </c>
    </row>
    <row r="11366" s="1" customFormat="1" spans="1:5">
      <c r="A11366" s="10"/>
      <c r="B11366" s="10"/>
      <c r="C11366" s="64"/>
      <c r="D11366" s="16" t="s">
        <v>14</v>
      </c>
      <c r="E11366" s="11" t="s">
        <v>11540</v>
      </c>
    </row>
    <row r="11367" s="1" customFormat="1" spans="1:5">
      <c r="A11367" s="10"/>
      <c r="B11367" s="10"/>
      <c r="C11367" s="64"/>
      <c r="D11367" s="16" t="s">
        <v>14</v>
      </c>
      <c r="E11367" s="11" t="s">
        <v>11541</v>
      </c>
    </row>
    <row r="11368" s="1" customFormat="1" spans="1:5">
      <c r="A11368" s="10"/>
      <c r="B11368" s="10"/>
      <c r="C11368" s="64"/>
      <c r="D11368" s="16" t="s">
        <v>14</v>
      </c>
      <c r="E11368" s="11" t="s">
        <v>11542</v>
      </c>
    </row>
    <row r="11369" s="1" customFormat="1" spans="1:5">
      <c r="A11369" s="10"/>
      <c r="B11369" s="10"/>
      <c r="C11369" s="64"/>
      <c r="D11369" s="16" t="s">
        <v>14</v>
      </c>
      <c r="E11369" s="11" t="s">
        <v>11543</v>
      </c>
    </row>
    <row r="11370" s="1" customFormat="1" spans="1:5">
      <c r="A11370" s="10"/>
      <c r="B11370" s="10"/>
      <c r="C11370" s="64"/>
      <c r="D11370" s="16" t="s">
        <v>14</v>
      </c>
      <c r="E11370" s="11" t="s">
        <v>11544</v>
      </c>
    </row>
    <row r="11371" s="1" customFormat="1" spans="1:5">
      <c r="A11371" s="10"/>
      <c r="B11371" s="10"/>
      <c r="C11371" s="64"/>
      <c r="D11371" s="16" t="s">
        <v>14</v>
      </c>
      <c r="E11371" s="11" t="s">
        <v>11545</v>
      </c>
    </row>
    <row r="11372" s="1" customFormat="1" spans="1:5">
      <c r="A11372" s="10"/>
      <c r="B11372" s="10"/>
      <c r="C11372" s="64"/>
      <c r="D11372" s="16" t="s">
        <v>14</v>
      </c>
      <c r="E11372" s="11" t="s">
        <v>11546</v>
      </c>
    </row>
    <row r="11373" s="1" customFormat="1" spans="1:5">
      <c r="A11373" s="10"/>
      <c r="B11373" s="10"/>
      <c r="C11373" s="64"/>
      <c r="D11373" s="16" t="s">
        <v>14</v>
      </c>
      <c r="E11373" s="11" t="s">
        <v>11547</v>
      </c>
    </row>
    <row r="11374" s="1" customFormat="1" spans="1:5">
      <c r="A11374" s="10"/>
      <c r="B11374" s="10"/>
      <c r="C11374" s="64"/>
      <c r="D11374" s="16" t="s">
        <v>14</v>
      </c>
      <c r="E11374" s="11" t="s">
        <v>11548</v>
      </c>
    </row>
    <row r="11375" s="1" customFormat="1" spans="1:5">
      <c r="A11375" s="10"/>
      <c r="B11375" s="10"/>
      <c r="C11375" s="64"/>
      <c r="D11375" s="16" t="s">
        <v>14</v>
      </c>
      <c r="E11375" s="11" t="s">
        <v>11549</v>
      </c>
    </row>
    <row r="11376" s="1" customFormat="1" spans="1:5">
      <c r="A11376" s="10"/>
      <c r="B11376" s="10"/>
      <c r="C11376" s="64"/>
      <c r="D11376" s="16" t="s">
        <v>14</v>
      </c>
      <c r="E11376" s="11" t="s">
        <v>11550</v>
      </c>
    </row>
    <row r="11377" s="1" customFormat="1" spans="1:5">
      <c r="A11377" s="10"/>
      <c r="B11377" s="10"/>
      <c r="C11377" s="64"/>
      <c r="D11377" s="16" t="s">
        <v>14</v>
      </c>
      <c r="E11377" s="11" t="s">
        <v>11551</v>
      </c>
    </row>
    <row r="11378" s="1" customFormat="1" spans="1:5">
      <c r="A11378" s="10"/>
      <c r="B11378" s="10"/>
      <c r="C11378" s="64"/>
      <c r="D11378" s="16" t="s">
        <v>14</v>
      </c>
      <c r="E11378" s="11" t="s">
        <v>11552</v>
      </c>
    </row>
    <row r="11379" s="1" customFormat="1" spans="1:5">
      <c r="A11379" s="10"/>
      <c r="B11379" s="10"/>
      <c r="C11379" s="64"/>
      <c r="D11379" s="16" t="s">
        <v>14</v>
      </c>
      <c r="E11379" s="11" t="s">
        <v>11553</v>
      </c>
    </row>
    <row r="11380" s="1" customFormat="1" spans="1:5">
      <c r="A11380" s="10"/>
      <c r="B11380" s="10"/>
      <c r="C11380" s="64"/>
      <c r="D11380" s="16" t="s">
        <v>14</v>
      </c>
      <c r="E11380" s="11" t="s">
        <v>11554</v>
      </c>
    </row>
    <row r="11381" s="1" customFormat="1" spans="1:5">
      <c r="A11381" s="10"/>
      <c r="B11381" s="10"/>
      <c r="C11381" s="64"/>
      <c r="D11381" s="16" t="s">
        <v>14</v>
      </c>
      <c r="E11381" s="11" t="s">
        <v>11555</v>
      </c>
    </row>
    <row r="11382" s="1" customFormat="1" spans="1:5">
      <c r="A11382" s="10"/>
      <c r="B11382" s="10"/>
      <c r="C11382" s="64"/>
      <c r="D11382" s="16" t="s">
        <v>14</v>
      </c>
      <c r="E11382" s="11" t="s">
        <v>11556</v>
      </c>
    </row>
    <row r="11383" s="1" customFormat="1" spans="1:5">
      <c r="A11383" s="10"/>
      <c r="B11383" s="10"/>
      <c r="C11383" s="64"/>
      <c r="D11383" s="16" t="s">
        <v>14</v>
      </c>
      <c r="E11383" s="11" t="s">
        <v>11557</v>
      </c>
    </row>
    <row r="11384" s="1" customFormat="1" spans="1:5">
      <c r="A11384" s="10"/>
      <c r="B11384" s="10"/>
      <c r="C11384" s="64"/>
      <c r="D11384" s="16" t="s">
        <v>14</v>
      </c>
      <c r="E11384" s="11" t="s">
        <v>11558</v>
      </c>
    </row>
    <row r="11385" s="1" customFormat="1" spans="1:5">
      <c r="A11385" s="10"/>
      <c r="B11385" s="10"/>
      <c r="C11385" s="64"/>
      <c r="D11385" s="16" t="s">
        <v>14</v>
      </c>
      <c r="E11385" s="11" t="s">
        <v>11559</v>
      </c>
    </row>
    <row r="11386" s="1" customFormat="1" spans="1:5">
      <c r="A11386" s="10"/>
      <c r="B11386" s="10"/>
      <c r="C11386" s="64"/>
      <c r="D11386" s="16" t="s">
        <v>14</v>
      </c>
      <c r="E11386" s="11" t="s">
        <v>11560</v>
      </c>
    </row>
    <row r="11387" s="1" customFormat="1" spans="1:5">
      <c r="A11387" s="10"/>
      <c r="B11387" s="10"/>
      <c r="C11387" s="64"/>
      <c r="D11387" s="16" t="s">
        <v>14</v>
      </c>
      <c r="E11387" s="11" t="s">
        <v>11561</v>
      </c>
    </row>
    <row r="11388" s="1" customFormat="1" spans="1:5">
      <c r="A11388" s="10"/>
      <c r="B11388" s="10"/>
      <c r="C11388" s="64"/>
      <c r="D11388" s="16" t="s">
        <v>14</v>
      </c>
      <c r="E11388" s="11" t="s">
        <v>11562</v>
      </c>
    </row>
    <row r="11389" s="1" customFormat="1" spans="1:5">
      <c r="A11389" s="10"/>
      <c r="B11389" s="10"/>
      <c r="C11389" s="64"/>
      <c r="D11389" s="16" t="s">
        <v>14</v>
      </c>
      <c r="E11389" s="11" t="s">
        <v>11563</v>
      </c>
    </row>
    <row r="11390" s="1" customFormat="1" spans="1:5">
      <c r="A11390" s="10"/>
      <c r="B11390" s="10"/>
      <c r="C11390" s="64"/>
      <c r="D11390" s="16" t="s">
        <v>14</v>
      </c>
      <c r="E11390" s="11" t="s">
        <v>11564</v>
      </c>
    </row>
    <row r="11391" s="1" customFormat="1" spans="1:5">
      <c r="A11391" s="10"/>
      <c r="B11391" s="10"/>
      <c r="C11391" s="64"/>
      <c r="D11391" s="16" t="s">
        <v>14</v>
      </c>
      <c r="E11391" s="11" t="s">
        <v>11565</v>
      </c>
    </row>
    <row r="11392" s="1" customFormat="1" spans="1:5">
      <c r="A11392" s="10"/>
      <c r="B11392" s="10"/>
      <c r="C11392" s="64"/>
      <c r="D11392" s="16" t="s">
        <v>14</v>
      </c>
      <c r="E11392" s="11" t="s">
        <v>11566</v>
      </c>
    </row>
    <row r="11393" s="1" customFormat="1" spans="1:5">
      <c r="A11393" s="10"/>
      <c r="B11393" s="10"/>
      <c r="C11393" s="64"/>
      <c r="D11393" s="16" t="s">
        <v>14</v>
      </c>
      <c r="E11393" s="11" t="s">
        <v>11567</v>
      </c>
    </row>
    <row r="11394" s="1" customFormat="1" spans="1:5">
      <c r="A11394" s="10"/>
      <c r="B11394" s="10"/>
      <c r="C11394" s="64"/>
      <c r="D11394" s="16" t="s">
        <v>14</v>
      </c>
      <c r="E11394" s="11" t="s">
        <v>11568</v>
      </c>
    </row>
    <row r="11395" s="1" customFormat="1" spans="1:5">
      <c r="A11395" s="10"/>
      <c r="B11395" s="10"/>
      <c r="C11395" s="64"/>
      <c r="D11395" s="16" t="s">
        <v>14</v>
      </c>
      <c r="E11395" s="11" t="s">
        <v>11569</v>
      </c>
    </row>
    <row r="11396" s="1" customFormat="1" spans="1:5">
      <c r="A11396" s="10"/>
      <c r="B11396" s="10"/>
      <c r="C11396" s="64"/>
      <c r="D11396" s="16" t="s">
        <v>14</v>
      </c>
      <c r="E11396" s="11" t="s">
        <v>11570</v>
      </c>
    </row>
    <row r="11397" s="1" customFormat="1" spans="1:5">
      <c r="A11397" s="10"/>
      <c r="B11397" s="10"/>
      <c r="C11397" s="64"/>
      <c r="D11397" s="16" t="s">
        <v>14</v>
      </c>
      <c r="E11397" s="11" t="s">
        <v>11571</v>
      </c>
    </row>
    <row r="11398" s="1" customFormat="1" spans="1:5">
      <c r="A11398" s="10"/>
      <c r="B11398" s="14" t="s">
        <v>11572</v>
      </c>
      <c r="C11398" s="107"/>
      <c r="D11398" s="76" t="s">
        <v>11573</v>
      </c>
      <c r="E11398" s="121"/>
    </row>
    <row r="11399" s="1" customFormat="1" spans="1:5">
      <c r="A11399" s="10"/>
      <c r="B11399" s="10"/>
      <c r="C11399" s="64"/>
      <c r="D11399" s="16" t="s">
        <v>11574</v>
      </c>
      <c r="E11399" s="15"/>
    </row>
    <row r="11400" s="1" customFormat="1" spans="1:5">
      <c r="A11400" s="10"/>
      <c r="B11400" s="10"/>
      <c r="C11400" s="64" t="s">
        <v>12</v>
      </c>
      <c r="D11400" s="16" t="s">
        <v>11575</v>
      </c>
      <c r="E11400" s="16"/>
    </row>
    <row r="11401" s="1" customFormat="1" spans="1:5">
      <c r="A11401" s="10"/>
      <c r="B11401" s="10"/>
      <c r="C11401" s="64"/>
      <c r="D11401" s="16"/>
      <c r="E11401" s="40" t="s">
        <v>11576</v>
      </c>
    </row>
    <row r="11402" s="1" customFormat="1" spans="1:5">
      <c r="A11402" s="10"/>
      <c r="B11402" s="10"/>
      <c r="C11402" s="64"/>
      <c r="D11402" s="16" t="s">
        <v>14</v>
      </c>
      <c r="E11402" s="12" t="s">
        <v>11577</v>
      </c>
    </row>
    <row r="11403" s="1" customFormat="1" spans="1:5">
      <c r="A11403" s="10"/>
      <c r="B11403" s="10"/>
      <c r="C11403" s="64"/>
      <c r="D11403" s="16" t="s">
        <v>14</v>
      </c>
      <c r="E11403" s="12" t="s">
        <v>11578</v>
      </c>
    </row>
    <row r="11404" s="1" customFormat="1" spans="1:5">
      <c r="A11404" s="10"/>
      <c r="B11404" s="10"/>
      <c r="C11404" s="64"/>
      <c r="D11404" s="16" t="s">
        <v>14</v>
      </c>
      <c r="E11404" s="12" t="s">
        <v>11579</v>
      </c>
    </row>
    <row r="11405" s="1" customFormat="1" spans="1:5">
      <c r="A11405" s="10"/>
      <c r="B11405" s="10"/>
      <c r="C11405" s="64"/>
      <c r="D11405" s="16" t="s">
        <v>14</v>
      </c>
      <c r="E11405" s="12" t="s">
        <v>11580</v>
      </c>
    </row>
    <row r="11406" s="1" customFormat="1" spans="1:5">
      <c r="A11406" s="10"/>
      <c r="B11406" s="10"/>
      <c r="C11406" s="64"/>
      <c r="D11406" s="16" t="s">
        <v>14</v>
      </c>
      <c r="E11406" s="12" t="s">
        <v>11581</v>
      </c>
    </row>
    <row r="11407" s="1" customFormat="1" spans="1:5">
      <c r="A11407" s="10"/>
      <c r="B11407" s="10"/>
      <c r="C11407" s="64"/>
      <c r="D11407" s="16" t="s">
        <v>14</v>
      </c>
      <c r="E11407" s="12" t="s">
        <v>11582</v>
      </c>
    </row>
    <row r="11408" s="1" customFormat="1" spans="1:5">
      <c r="A11408" s="10"/>
      <c r="B11408" s="10"/>
      <c r="C11408" s="64"/>
      <c r="D11408" s="16" t="s">
        <v>14</v>
      </c>
      <c r="E11408" s="12" t="s">
        <v>11583</v>
      </c>
    </row>
    <row r="11409" s="1" customFormat="1" spans="1:5">
      <c r="A11409" s="10"/>
      <c r="B11409" s="10"/>
      <c r="C11409" s="64"/>
      <c r="D11409" s="16"/>
      <c r="E11409" s="40" t="s">
        <v>11584</v>
      </c>
    </row>
    <row r="11410" s="1" customFormat="1" spans="1:5">
      <c r="A11410" s="10"/>
      <c r="B11410" s="10"/>
      <c r="C11410" s="64"/>
      <c r="D11410" s="16" t="s">
        <v>14</v>
      </c>
      <c r="E11410" s="129" t="s">
        <v>11585</v>
      </c>
    </row>
    <row r="11411" s="1" customFormat="1" spans="1:5">
      <c r="A11411" s="10"/>
      <c r="B11411" s="10"/>
      <c r="C11411" s="64"/>
      <c r="D11411" s="16" t="s">
        <v>14</v>
      </c>
      <c r="E11411" s="129" t="s">
        <v>11586</v>
      </c>
    </row>
    <row r="11412" s="1" customFormat="1" spans="1:5">
      <c r="A11412" s="10"/>
      <c r="B11412" s="10"/>
      <c r="C11412" s="64"/>
      <c r="D11412" s="16" t="s">
        <v>14</v>
      </c>
      <c r="E11412" s="129" t="s">
        <v>11587</v>
      </c>
    </row>
    <row r="11413" s="1" customFormat="1" spans="1:5">
      <c r="A11413" s="10"/>
      <c r="B11413" s="10"/>
      <c r="C11413" s="64"/>
      <c r="D11413" s="16" t="s">
        <v>14</v>
      </c>
      <c r="E11413" s="129" t="s">
        <v>11588</v>
      </c>
    </row>
    <row r="11414" s="1" customFormat="1" spans="1:5">
      <c r="A11414" s="10"/>
      <c r="B11414" s="10"/>
      <c r="C11414" s="64"/>
      <c r="D11414" s="16" t="s">
        <v>14</v>
      </c>
      <c r="E11414" s="129" t="s">
        <v>11589</v>
      </c>
    </row>
    <row r="11415" s="1" customFormat="1" spans="1:5">
      <c r="A11415" s="10"/>
      <c r="B11415" s="10"/>
      <c r="C11415" s="64"/>
      <c r="D11415" s="16" t="s">
        <v>14</v>
      </c>
      <c r="E11415" s="15" t="s">
        <v>11590</v>
      </c>
    </row>
    <row r="11416" s="1" customFormat="1" spans="1:5">
      <c r="A11416" s="10"/>
      <c r="B11416" s="10"/>
      <c r="C11416" s="64"/>
      <c r="D11416" s="16" t="s">
        <v>14</v>
      </c>
      <c r="E11416" s="129" t="s">
        <v>11591</v>
      </c>
    </row>
    <row r="11417" s="1" customFormat="1" spans="1:5">
      <c r="A11417" s="10"/>
      <c r="B11417" s="10"/>
      <c r="C11417" s="64"/>
      <c r="D11417" s="16" t="s">
        <v>14</v>
      </c>
      <c r="E11417" s="15" t="s">
        <v>11592</v>
      </c>
    </row>
    <row r="11418" s="1" customFormat="1" spans="1:5">
      <c r="A11418" s="10"/>
      <c r="B11418" s="10"/>
      <c r="C11418" s="64"/>
      <c r="D11418" s="16" t="s">
        <v>14</v>
      </c>
      <c r="E11418" s="15" t="s">
        <v>11593</v>
      </c>
    </row>
    <row r="11419" s="1" customFormat="1" spans="1:5">
      <c r="A11419" s="10"/>
      <c r="B11419" s="10"/>
      <c r="C11419" s="64"/>
      <c r="D11419" s="16" t="s">
        <v>14</v>
      </c>
      <c r="E11419" s="15" t="s">
        <v>11594</v>
      </c>
    </row>
    <row r="11420" s="1" customFormat="1" spans="1:5">
      <c r="A11420" s="10"/>
      <c r="B11420" s="10"/>
      <c r="C11420" s="64"/>
      <c r="D11420" s="16" t="s">
        <v>14</v>
      </c>
      <c r="E11420" s="15" t="s">
        <v>11595</v>
      </c>
    </row>
    <row r="11421" s="1" customFormat="1" spans="1:5">
      <c r="A11421" s="10"/>
      <c r="B11421" s="10"/>
      <c r="C11421" s="64"/>
      <c r="D11421" s="16" t="s">
        <v>14</v>
      </c>
      <c r="E11421" s="16" t="s">
        <v>11596</v>
      </c>
    </row>
    <row r="11422" s="1" customFormat="1" spans="1:5">
      <c r="A11422" s="10"/>
      <c r="B11422" s="10"/>
      <c r="C11422" s="64"/>
      <c r="D11422" s="16"/>
      <c r="E11422" s="40" t="s">
        <v>527</v>
      </c>
    </row>
    <row r="11423" s="1" customFormat="1" spans="1:5">
      <c r="A11423" s="10"/>
      <c r="B11423" s="10"/>
      <c r="C11423" s="64"/>
      <c r="D11423" s="16" t="s">
        <v>14</v>
      </c>
      <c r="E11423" s="16" t="s">
        <v>11597</v>
      </c>
    </row>
    <row r="11424" s="1" customFormat="1" spans="1:5">
      <c r="A11424" s="10"/>
      <c r="B11424" s="10"/>
      <c r="C11424" s="64"/>
      <c r="D11424" s="16" t="s">
        <v>14</v>
      </c>
      <c r="E11424" s="16" t="s">
        <v>11598</v>
      </c>
    </row>
    <row r="11425" s="1" customFormat="1" spans="1:5">
      <c r="A11425" s="10"/>
      <c r="B11425" s="10"/>
      <c r="C11425" s="64"/>
      <c r="D11425" s="16" t="s">
        <v>14</v>
      </c>
      <c r="E11425" s="16" t="s">
        <v>11599</v>
      </c>
    </row>
    <row r="11426" s="1" customFormat="1" spans="1:5">
      <c r="A11426" s="10"/>
      <c r="B11426" s="10"/>
      <c r="C11426" s="64"/>
      <c r="D11426" s="16" t="s">
        <v>14</v>
      </c>
      <c r="E11426" s="16" t="s">
        <v>11600</v>
      </c>
    </row>
    <row r="11427" s="1" customFormat="1" spans="1:5">
      <c r="A11427" s="10"/>
      <c r="B11427" s="10"/>
      <c r="C11427" s="64"/>
      <c r="D11427" s="16" t="s">
        <v>14</v>
      </c>
      <c r="E11427" s="16" t="s">
        <v>11601</v>
      </c>
    </row>
    <row r="11428" s="1" customFormat="1" spans="1:5">
      <c r="A11428" s="10"/>
      <c r="B11428" s="10"/>
      <c r="C11428" s="64"/>
      <c r="D11428" s="16" t="s">
        <v>14</v>
      </c>
      <c r="E11428" s="16" t="s">
        <v>11602</v>
      </c>
    </row>
    <row r="11429" s="1" customFormat="1" spans="1:5">
      <c r="A11429" s="14">
        <v>399</v>
      </c>
      <c r="B11429" s="14" t="s">
        <v>11603</v>
      </c>
      <c r="C11429" s="107"/>
      <c r="D11429" s="76" t="s">
        <v>11604</v>
      </c>
      <c r="E11429" s="16"/>
    </row>
    <row r="11430" s="1" customFormat="1" spans="1:5">
      <c r="A11430" s="10"/>
      <c r="B11430" s="10"/>
      <c r="C11430" s="64"/>
      <c r="D11430" s="16" t="s">
        <v>8081</v>
      </c>
      <c r="E11430" s="16"/>
    </row>
    <row r="11431" s="1" customFormat="1" spans="1:5">
      <c r="A11431" s="10"/>
      <c r="B11431" s="10"/>
      <c r="C11431" s="64" t="s">
        <v>12</v>
      </c>
      <c r="D11431" s="16" t="s">
        <v>11605</v>
      </c>
      <c r="E11431" s="16"/>
    </row>
    <row r="11432" s="1" customFormat="1" spans="1:5">
      <c r="A11432" s="10"/>
      <c r="B11432" s="10"/>
      <c r="C11432" s="64"/>
      <c r="D11432" s="16" t="s">
        <v>14</v>
      </c>
      <c r="E11432" s="15" t="s">
        <v>11606</v>
      </c>
    </row>
    <row r="11433" s="1" customFormat="1" spans="1:5">
      <c r="A11433" s="10"/>
      <c r="B11433" s="10"/>
      <c r="C11433" s="64"/>
      <c r="D11433" s="16" t="s">
        <v>14</v>
      </c>
      <c r="E11433" s="15" t="s">
        <v>11607</v>
      </c>
    </row>
    <row r="11434" s="1" customFormat="1" spans="1:5">
      <c r="A11434" s="10"/>
      <c r="B11434" s="10"/>
      <c r="C11434" s="64"/>
      <c r="D11434" s="16" t="s">
        <v>14</v>
      </c>
      <c r="E11434" s="15" t="s">
        <v>11608</v>
      </c>
    </row>
    <row r="11435" s="1" customFormat="1" spans="1:5">
      <c r="A11435" s="10"/>
      <c r="B11435" s="10"/>
      <c r="C11435" s="64"/>
      <c r="D11435" s="16" t="s">
        <v>14</v>
      </c>
      <c r="E11435" s="15" t="s">
        <v>11609</v>
      </c>
    </row>
    <row r="11436" s="1" customFormat="1" spans="1:5">
      <c r="A11436" s="10"/>
      <c r="B11436" s="10"/>
      <c r="C11436" s="64"/>
      <c r="D11436" s="16" t="s">
        <v>14</v>
      </c>
      <c r="E11436" s="15" t="s">
        <v>11610</v>
      </c>
    </row>
    <row r="11437" s="1" customFormat="1" spans="1:5">
      <c r="A11437" s="10"/>
      <c r="B11437" s="10"/>
      <c r="C11437" s="64"/>
      <c r="D11437" s="16" t="s">
        <v>14</v>
      </c>
      <c r="E11437" s="15" t="s">
        <v>11611</v>
      </c>
    </row>
    <row r="11438" s="1" customFormat="1" spans="1:5">
      <c r="A11438" s="29"/>
      <c r="B11438" s="29"/>
      <c r="C11438" s="30"/>
      <c r="D11438" s="4" t="s">
        <v>14</v>
      </c>
      <c r="E11438" s="28" t="s">
        <v>11612</v>
      </c>
    </row>
    <row r="11439" s="1" customFormat="1" spans="1:5">
      <c r="A11439" s="14" t="s">
        <v>39</v>
      </c>
      <c r="B11439" s="10"/>
      <c r="C11439" s="64"/>
      <c r="D11439" s="16" t="s">
        <v>14</v>
      </c>
      <c r="E11439" s="11" t="s">
        <v>11613</v>
      </c>
    </row>
    <row r="11440" s="1" customFormat="1" spans="1:5">
      <c r="A11440" s="10"/>
      <c r="B11440" s="10"/>
      <c r="C11440" s="64"/>
      <c r="D11440" s="16" t="s">
        <v>14</v>
      </c>
      <c r="E11440" s="15" t="s">
        <v>11614</v>
      </c>
    </row>
    <row r="11441" s="1" customFormat="1" spans="1:5">
      <c r="A11441" s="10"/>
      <c r="B11441" s="10"/>
      <c r="C11441" s="64"/>
      <c r="D11441" s="16"/>
      <c r="E11441" s="40" t="s">
        <v>527</v>
      </c>
    </row>
    <row r="11442" s="1" customFormat="1" spans="1:5">
      <c r="A11442" s="10"/>
      <c r="B11442" s="10"/>
      <c r="C11442" s="64"/>
      <c r="D11442" s="16" t="s">
        <v>14</v>
      </c>
      <c r="E11442" s="11" t="s">
        <v>11615</v>
      </c>
    </row>
    <row r="11443" s="1" customFormat="1" spans="1:5">
      <c r="A11443" s="10"/>
      <c r="B11443" s="10"/>
      <c r="C11443" s="64"/>
      <c r="D11443" s="16" t="s">
        <v>14</v>
      </c>
      <c r="E11443" s="11" t="s">
        <v>11616</v>
      </c>
    </row>
    <row r="11444" s="1" customFormat="1" spans="1:5">
      <c r="A11444" s="10"/>
      <c r="B11444" s="10"/>
      <c r="C11444" s="64"/>
      <c r="D11444" s="16" t="s">
        <v>14</v>
      </c>
      <c r="E11444" s="11" t="s">
        <v>11617</v>
      </c>
    </row>
    <row r="11445" s="1" customFormat="1" spans="1:5">
      <c r="A11445" s="10"/>
      <c r="B11445" s="10"/>
      <c r="C11445" s="64"/>
      <c r="D11445" s="16" t="s">
        <v>14</v>
      </c>
      <c r="E11445" s="11" t="s">
        <v>11618</v>
      </c>
    </row>
    <row r="11446" s="1" customFormat="1" spans="1:5">
      <c r="A11446" s="10"/>
      <c r="B11446" s="10"/>
      <c r="C11446" s="64"/>
      <c r="D11446" s="16" t="s">
        <v>14</v>
      </c>
      <c r="E11446" s="11" t="s">
        <v>11619</v>
      </c>
    </row>
    <row r="11447" s="1" customFormat="1" spans="1:5">
      <c r="A11447" s="10"/>
      <c r="B11447" s="10"/>
      <c r="C11447" s="64"/>
      <c r="D11447" s="16" t="s">
        <v>14</v>
      </c>
      <c r="E11447" s="11" t="s">
        <v>11620</v>
      </c>
    </row>
    <row r="11448" s="1" customFormat="1" spans="1:5">
      <c r="A11448" s="10"/>
      <c r="B11448" s="10"/>
      <c r="C11448" s="64"/>
      <c r="D11448" s="16" t="s">
        <v>14</v>
      </c>
      <c r="E11448" s="11" t="s">
        <v>11621</v>
      </c>
    </row>
    <row r="11449" s="1" customFormat="1" ht="14.25" spans="1:5">
      <c r="A11449" s="119" t="s">
        <v>11622</v>
      </c>
      <c r="B11449" s="14"/>
      <c r="C11449" s="120"/>
      <c r="D11449" s="119" t="s">
        <v>11623</v>
      </c>
      <c r="E11449" s="15"/>
    </row>
    <row r="11450" s="1" customFormat="1" spans="1:5">
      <c r="A11450" s="14" t="s">
        <v>11624</v>
      </c>
      <c r="B11450" s="14"/>
      <c r="C11450" s="77"/>
      <c r="D11450" s="14" t="s">
        <v>11625</v>
      </c>
      <c r="E11450" s="15"/>
    </row>
    <row r="11451" s="1" customFormat="1" spans="1:5">
      <c r="A11451" s="14"/>
      <c r="B11451" s="14" t="s">
        <v>11626</v>
      </c>
      <c r="C11451" s="77"/>
      <c r="D11451" s="14" t="s">
        <v>11627</v>
      </c>
      <c r="E11451" s="104"/>
    </row>
    <row r="11452" s="1" customFormat="1" spans="1:5">
      <c r="A11452" s="14"/>
      <c r="B11452" s="14"/>
      <c r="C11452" s="77"/>
      <c r="D11452" s="10" t="s">
        <v>11628</v>
      </c>
      <c r="E11452" s="15"/>
    </row>
    <row r="11453" s="1" customFormat="1" spans="1:5">
      <c r="A11453" s="14"/>
      <c r="B11453" s="14"/>
      <c r="C11453" s="77" t="s">
        <v>12</v>
      </c>
      <c r="D11453" s="10" t="s">
        <v>11629</v>
      </c>
      <c r="E11453" s="15"/>
    </row>
    <row r="11454" s="1" customFormat="1" spans="1:5">
      <c r="A11454" s="14"/>
      <c r="B11454" s="14"/>
      <c r="C11454" s="77"/>
      <c r="D11454" s="10" t="s">
        <v>14</v>
      </c>
      <c r="E11454" s="15" t="s">
        <v>11630</v>
      </c>
    </row>
    <row r="11455" s="1" customFormat="1" spans="1:5">
      <c r="A11455" s="14"/>
      <c r="B11455" s="14"/>
      <c r="C11455" s="77"/>
      <c r="D11455" s="10" t="s">
        <v>14</v>
      </c>
      <c r="E11455" s="15" t="s">
        <v>11631</v>
      </c>
    </row>
    <row r="11456" s="1" customFormat="1" spans="1:5">
      <c r="A11456" s="14"/>
      <c r="B11456" s="14"/>
      <c r="C11456" s="77"/>
      <c r="D11456" s="10" t="s">
        <v>14</v>
      </c>
      <c r="E11456" s="15" t="s">
        <v>11632</v>
      </c>
    </row>
    <row r="11457" s="1" customFormat="1" spans="1:5">
      <c r="A11457" s="14"/>
      <c r="B11457" s="14"/>
      <c r="C11457" s="77"/>
      <c r="D11457" s="10" t="s">
        <v>14</v>
      </c>
      <c r="E11457" s="15" t="s">
        <v>11633</v>
      </c>
    </row>
    <row r="11458" s="1" customFormat="1" spans="1:5">
      <c r="A11458" s="14"/>
      <c r="B11458" s="14"/>
      <c r="C11458" s="77"/>
      <c r="D11458" s="10"/>
      <c r="E11458" s="105" t="s">
        <v>11634</v>
      </c>
    </row>
    <row r="11459" s="1" customFormat="1" spans="1:5">
      <c r="A11459" s="14"/>
      <c r="B11459" s="14"/>
      <c r="C11459" s="77"/>
      <c r="D11459" s="10" t="s">
        <v>14</v>
      </c>
      <c r="E11459" s="15" t="s">
        <v>11635</v>
      </c>
    </row>
    <row r="11460" s="1" customFormat="1" spans="1:5">
      <c r="A11460" s="14"/>
      <c r="B11460" s="14"/>
      <c r="C11460" s="77"/>
      <c r="D11460" s="10" t="s">
        <v>14</v>
      </c>
      <c r="E11460" s="15" t="s">
        <v>11636</v>
      </c>
    </row>
    <row r="11461" s="1" customFormat="1" spans="1:5">
      <c r="A11461" s="14"/>
      <c r="B11461" s="14"/>
      <c r="C11461" s="77"/>
      <c r="D11461" s="10" t="s">
        <v>14</v>
      </c>
      <c r="E11461" s="15" t="s">
        <v>11637</v>
      </c>
    </row>
    <row r="11462" s="1" customFormat="1" spans="1:5">
      <c r="A11462" s="14"/>
      <c r="B11462" s="14"/>
      <c r="C11462" s="77"/>
      <c r="D11462" s="10"/>
      <c r="E11462" s="105" t="s">
        <v>11638</v>
      </c>
    </row>
    <row r="11463" s="1" customFormat="1" spans="1:5">
      <c r="A11463" s="14"/>
      <c r="B11463" s="14"/>
      <c r="C11463" s="77"/>
      <c r="D11463" s="10" t="s">
        <v>14</v>
      </c>
      <c r="E11463" s="15" t="s">
        <v>11639</v>
      </c>
    </row>
    <row r="11464" s="1" customFormat="1" spans="1:5">
      <c r="A11464" s="14"/>
      <c r="B11464" s="14"/>
      <c r="C11464" s="77"/>
      <c r="D11464" s="10" t="s">
        <v>14</v>
      </c>
      <c r="E11464" s="15" t="s">
        <v>11640</v>
      </c>
    </row>
    <row r="11465" s="1" customFormat="1" spans="1:5">
      <c r="A11465" s="14"/>
      <c r="B11465" s="14"/>
      <c r="C11465" s="77"/>
      <c r="D11465" s="10" t="s">
        <v>14</v>
      </c>
      <c r="E11465" s="15" t="s">
        <v>11641</v>
      </c>
    </row>
    <row r="11466" s="1" customFormat="1" spans="1:5">
      <c r="A11466" s="14"/>
      <c r="B11466" s="14"/>
      <c r="C11466" s="77"/>
      <c r="D11466" s="10" t="s">
        <v>14</v>
      </c>
      <c r="E11466" s="15" t="s">
        <v>11642</v>
      </c>
    </row>
    <row r="11467" s="1" customFormat="1" spans="1:5">
      <c r="A11467" s="14"/>
      <c r="B11467" s="14"/>
      <c r="C11467" s="77"/>
      <c r="D11467" s="10" t="s">
        <v>14</v>
      </c>
      <c r="E11467" s="15" t="s">
        <v>11643</v>
      </c>
    </row>
    <row r="11468" s="1" customFormat="1" spans="1:5">
      <c r="A11468" s="14"/>
      <c r="B11468" s="14"/>
      <c r="C11468" s="77"/>
      <c r="D11468" s="10" t="s">
        <v>14</v>
      </c>
      <c r="E11468" s="15" t="s">
        <v>11644</v>
      </c>
    </row>
    <row r="11469" s="1" customFormat="1" spans="1:5">
      <c r="A11469" s="14"/>
      <c r="B11469" s="14"/>
      <c r="C11469" s="77"/>
      <c r="D11469" s="10"/>
      <c r="E11469" s="105" t="s">
        <v>11645</v>
      </c>
    </row>
    <row r="11470" s="1" customFormat="1" spans="1:5">
      <c r="A11470" s="14"/>
      <c r="B11470" s="14"/>
      <c r="C11470" s="77"/>
      <c r="D11470" s="10" t="s">
        <v>14</v>
      </c>
      <c r="E11470" s="15" t="s">
        <v>11646</v>
      </c>
    </row>
    <row r="11471" s="1" customFormat="1" spans="1:5">
      <c r="A11471" s="14"/>
      <c r="B11471" s="14"/>
      <c r="C11471" s="77"/>
      <c r="D11471" s="10" t="s">
        <v>14</v>
      </c>
      <c r="E11471" s="15" t="s">
        <v>11647</v>
      </c>
    </row>
    <row r="11472" s="1" customFormat="1" spans="1:5">
      <c r="A11472" s="14"/>
      <c r="B11472" s="14"/>
      <c r="C11472" s="77"/>
      <c r="D11472" s="10" t="s">
        <v>14</v>
      </c>
      <c r="E11472" s="15" t="s">
        <v>11648</v>
      </c>
    </row>
    <row r="11473" s="1" customFormat="1" spans="1:5">
      <c r="A11473" s="14"/>
      <c r="B11473" s="14"/>
      <c r="C11473" s="77"/>
      <c r="D11473" s="10"/>
      <c r="E11473" s="105" t="s">
        <v>11649</v>
      </c>
    </row>
    <row r="11474" s="1" customFormat="1" spans="1:5">
      <c r="A11474" s="14"/>
      <c r="B11474" s="14"/>
      <c r="C11474" s="77"/>
      <c r="D11474" s="10" t="s">
        <v>14</v>
      </c>
      <c r="E11474" s="15" t="s">
        <v>11650</v>
      </c>
    </row>
    <row r="11475" s="1" customFormat="1" spans="1:5">
      <c r="A11475" s="14"/>
      <c r="B11475" s="14"/>
      <c r="C11475" s="77"/>
      <c r="D11475" s="10" t="s">
        <v>14</v>
      </c>
      <c r="E11475" s="15" t="s">
        <v>11651</v>
      </c>
    </row>
    <row r="11476" s="1" customFormat="1" spans="1:5">
      <c r="A11476" s="14"/>
      <c r="B11476" s="14"/>
      <c r="C11476" s="77"/>
      <c r="D11476" s="10" t="s">
        <v>14</v>
      </c>
      <c r="E11476" s="15" t="s">
        <v>11652</v>
      </c>
    </row>
    <row r="11477" s="1" customFormat="1" spans="1:5">
      <c r="A11477" s="14"/>
      <c r="B11477" s="14"/>
      <c r="C11477" s="77"/>
      <c r="D11477" s="10"/>
      <c r="E11477" s="105" t="s">
        <v>11653</v>
      </c>
    </row>
    <row r="11478" s="1" customFormat="1" spans="1:5">
      <c r="A11478" s="14"/>
      <c r="B11478" s="14"/>
      <c r="C11478" s="77"/>
      <c r="D11478" s="10" t="s">
        <v>14</v>
      </c>
      <c r="E11478" s="15" t="s">
        <v>11654</v>
      </c>
    </row>
    <row r="11479" s="1" customFormat="1" spans="1:5">
      <c r="A11479" s="14"/>
      <c r="B11479" s="14"/>
      <c r="C11479" s="77"/>
      <c r="D11479" s="10" t="s">
        <v>14</v>
      </c>
      <c r="E11479" s="15" t="s">
        <v>11655</v>
      </c>
    </row>
    <row r="11480" s="1" customFormat="1" spans="1:5">
      <c r="A11480" s="14"/>
      <c r="B11480" s="14"/>
      <c r="C11480" s="77"/>
      <c r="D11480" s="10" t="s">
        <v>14</v>
      </c>
      <c r="E11480" s="15" t="s">
        <v>11656</v>
      </c>
    </row>
    <row r="11481" s="1" customFormat="1" spans="1:5">
      <c r="A11481" s="14"/>
      <c r="B11481" s="14"/>
      <c r="C11481" s="77"/>
      <c r="D11481" s="10" t="s">
        <v>14</v>
      </c>
      <c r="E11481" s="15" t="s">
        <v>11657</v>
      </c>
    </row>
    <row r="11482" s="1" customFormat="1" spans="1:5">
      <c r="A11482" s="14"/>
      <c r="B11482" s="14"/>
      <c r="C11482" s="77"/>
      <c r="D11482" s="10"/>
      <c r="E11482" s="105" t="s">
        <v>11658</v>
      </c>
    </row>
    <row r="11483" s="1" customFormat="1" spans="1:5">
      <c r="A11483" s="14"/>
      <c r="B11483" s="14"/>
      <c r="C11483" s="77"/>
      <c r="D11483" s="10" t="s">
        <v>14</v>
      </c>
      <c r="E11483" s="15" t="s">
        <v>11659</v>
      </c>
    </row>
    <row r="11484" s="1" customFormat="1" spans="1:5">
      <c r="A11484" s="14"/>
      <c r="B11484" s="14"/>
      <c r="C11484" s="77"/>
      <c r="D11484" s="10" t="s">
        <v>14</v>
      </c>
      <c r="E11484" s="15" t="s">
        <v>11660</v>
      </c>
    </row>
    <row r="11485" s="1" customFormat="1" spans="1:5">
      <c r="A11485" s="14"/>
      <c r="B11485" s="14"/>
      <c r="C11485" s="77"/>
      <c r="D11485" s="10" t="s">
        <v>14</v>
      </c>
      <c r="E11485" s="15" t="s">
        <v>11661</v>
      </c>
    </row>
    <row r="11486" s="1" customFormat="1" spans="1:5">
      <c r="A11486" s="14"/>
      <c r="B11486" s="14"/>
      <c r="C11486" s="77"/>
      <c r="D11486" s="10" t="s">
        <v>14</v>
      </c>
      <c r="E11486" s="15" t="s">
        <v>11662</v>
      </c>
    </row>
    <row r="11487" s="1" customFormat="1" spans="1:5">
      <c r="A11487" s="14"/>
      <c r="B11487" s="14"/>
      <c r="C11487" s="77"/>
      <c r="D11487" s="10" t="s">
        <v>14</v>
      </c>
      <c r="E11487" s="15" t="s">
        <v>11663</v>
      </c>
    </row>
    <row r="11488" s="1" customFormat="1" spans="1:5">
      <c r="A11488" s="14"/>
      <c r="B11488" s="14"/>
      <c r="C11488" s="77"/>
      <c r="D11488" s="10" t="s">
        <v>14</v>
      </c>
      <c r="E11488" s="15" t="s">
        <v>11664</v>
      </c>
    </row>
    <row r="11489" s="1" customFormat="1" spans="1:5">
      <c r="A11489" s="14"/>
      <c r="B11489" s="14"/>
      <c r="C11489" s="77"/>
      <c r="D11489" s="10" t="s">
        <v>14</v>
      </c>
      <c r="E11489" s="15" t="s">
        <v>11665</v>
      </c>
    </row>
    <row r="11490" s="1" customFormat="1" spans="1:5">
      <c r="A11490" s="14"/>
      <c r="B11490" s="14"/>
      <c r="C11490" s="77"/>
      <c r="D11490" s="10"/>
      <c r="E11490" s="105" t="s">
        <v>11666</v>
      </c>
    </row>
    <row r="11491" s="1" customFormat="1" spans="1:5">
      <c r="A11491" s="14"/>
      <c r="B11491" s="14"/>
      <c r="C11491" s="77"/>
      <c r="D11491" s="10" t="s">
        <v>14</v>
      </c>
      <c r="E11491" s="15" t="s">
        <v>11667</v>
      </c>
    </row>
    <row r="11492" s="1" customFormat="1" spans="1:5">
      <c r="A11492" s="14"/>
      <c r="B11492" s="14"/>
      <c r="C11492" s="77"/>
      <c r="D11492" s="10" t="s">
        <v>14</v>
      </c>
      <c r="E11492" s="15" t="s">
        <v>11668</v>
      </c>
    </row>
    <row r="11493" s="1" customFormat="1" spans="1:5">
      <c r="A11493" s="14"/>
      <c r="B11493" s="14" t="s">
        <v>11669</v>
      </c>
      <c r="C11493" s="77"/>
      <c r="D11493" s="14" t="s">
        <v>11670</v>
      </c>
      <c r="E11493" s="104"/>
    </row>
    <row r="11494" s="1" customFormat="1" spans="1:5">
      <c r="A11494" s="14"/>
      <c r="B11494" s="14"/>
      <c r="C11494" s="77"/>
      <c r="D11494" s="10" t="s">
        <v>11671</v>
      </c>
      <c r="E11494" s="15"/>
    </row>
    <row r="11495" s="1" customFormat="1" spans="1:5">
      <c r="A11495" s="14"/>
      <c r="B11495" s="14"/>
      <c r="C11495" s="77" t="s">
        <v>12</v>
      </c>
      <c r="D11495" s="10" t="s">
        <v>11672</v>
      </c>
      <c r="E11495" s="15"/>
    </row>
    <row r="11496" s="1" customFormat="1" spans="1:5">
      <c r="A11496" s="14"/>
      <c r="B11496" s="14"/>
      <c r="C11496" s="77"/>
      <c r="D11496" s="10" t="s">
        <v>14</v>
      </c>
      <c r="E11496" s="15" t="s">
        <v>11673</v>
      </c>
    </row>
    <row r="11497" s="1" customFormat="1" spans="1:5">
      <c r="A11497" s="14"/>
      <c r="B11497" s="14"/>
      <c r="C11497" s="77"/>
      <c r="D11497" s="10"/>
      <c r="E11497" s="105" t="s">
        <v>11674</v>
      </c>
    </row>
    <row r="11498" s="1" customFormat="1" spans="1:5">
      <c r="A11498" s="14"/>
      <c r="B11498" s="14"/>
      <c r="C11498" s="77"/>
      <c r="D11498" s="10" t="s">
        <v>14</v>
      </c>
      <c r="E11498" s="15" t="s">
        <v>11675</v>
      </c>
    </row>
    <row r="11499" s="1" customFormat="1" spans="1:5">
      <c r="A11499" s="14"/>
      <c r="B11499" s="14"/>
      <c r="C11499" s="77"/>
      <c r="D11499" s="10" t="s">
        <v>14</v>
      </c>
      <c r="E11499" s="15" t="s">
        <v>11676</v>
      </c>
    </row>
    <row r="11500" s="1" customFormat="1" spans="1:5">
      <c r="A11500" s="14"/>
      <c r="B11500" s="14"/>
      <c r="C11500" s="77"/>
      <c r="D11500" s="10" t="s">
        <v>14</v>
      </c>
      <c r="E11500" s="15" t="s">
        <v>11677</v>
      </c>
    </row>
    <row r="11501" s="1" customFormat="1" spans="1:5">
      <c r="A11501" s="14"/>
      <c r="B11501" s="14"/>
      <c r="C11501" s="77"/>
      <c r="D11501" s="10" t="s">
        <v>14</v>
      </c>
      <c r="E11501" s="15" t="s">
        <v>11678</v>
      </c>
    </row>
    <row r="11502" s="1" customFormat="1" spans="1:5">
      <c r="A11502" s="14"/>
      <c r="B11502" s="14"/>
      <c r="C11502" s="77"/>
      <c r="D11502" s="10" t="s">
        <v>14</v>
      </c>
      <c r="E11502" s="15" t="s">
        <v>11679</v>
      </c>
    </row>
    <row r="11503" s="1" customFormat="1" spans="1:5">
      <c r="A11503" s="14"/>
      <c r="B11503" s="14"/>
      <c r="C11503" s="77"/>
      <c r="D11503" s="10" t="s">
        <v>14</v>
      </c>
      <c r="E11503" s="15" t="s">
        <v>11680</v>
      </c>
    </row>
    <row r="11504" s="1" customFormat="1" spans="1:5">
      <c r="A11504" s="14"/>
      <c r="B11504" s="14"/>
      <c r="C11504" s="77"/>
      <c r="D11504" s="10"/>
      <c r="E11504" s="105" t="s">
        <v>11681</v>
      </c>
    </row>
    <row r="11505" s="1" customFormat="1" spans="1:5">
      <c r="A11505" s="14"/>
      <c r="B11505" s="14"/>
      <c r="C11505" s="77"/>
      <c r="D11505" s="10" t="s">
        <v>14</v>
      </c>
      <c r="E11505" s="15" t="s">
        <v>11682</v>
      </c>
    </row>
    <row r="11506" s="1" customFormat="1" spans="1:5">
      <c r="A11506" s="14"/>
      <c r="B11506" s="14"/>
      <c r="C11506" s="77"/>
      <c r="D11506" s="10" t="s">
        <v>14</v>
      </c>
      <c r="E11506" s="15" t="s">
        <v>11683</v>
      </c>
    </row>
    <row r="11507" s="1" customFormat="1" spans="1:5">
      <c r="A11507" s="14"/>
      <c r="B11507" s="14"/>
      <c r="C11507" s="77"/>
      <c r="D11507" s="10" t="s">
        <v>14</v>
      </c>
      <c r="E11507" s="15" t="s">
        <v>11684</v>
      </c>
    </row>
    <row r="11508" s="1" customFormat="1" spans="1:5">
      <c r="A11508" s="14"/>
      <c r="B11508" s="14"/>
      <c r="C11508" s="77"/>
      <c r="D11508" s="10" t="s">
        <v>14</v>
      </c>
      <c r="E11508" s="15" t="s">
        <v>11685</v>
      </c>
    </row>
    <row r="11509" s="1" customFormat="1" spans="1:5">
      <c r="A11509" s="14"/>
      <c r="B11509" s="14"/>
      <c r="C11509" s="77"/>
      <c r="D11509" s="10" t="s">
        <v>14</v>
      </c>
      <c r="E11509" s="15" t="s">
        <v>11686</v>
      </c>
    </row>
    <row r="11510" s="1" customFormat="1" spans="1:5">
      <c r="A11510" s="14"/>
      <c r="B11510" s="14"/>
      <c r="C11510" s="77"/>
      <c r="D11510" s="10"/>
      <c r="E11510" s="105" t="s">
        <v>11687</v>
      </c>
    </row>
    <row r="11511" s="1" customFormat="1" spans="1:5">
      <c r="A11511" s="14"/>
      <c r="B11511" s="14"/>
      <c r="C11511" s="77"/>
      <c r="D11511" s="10" t="s">
        <v>14</v>
      </c>
      <c r="E11511" s="15" t="s">
        <v>11688</v>
      </c>
    </row>
    <row r="11512" s="1" customFormat="1" spans="1:5">
      <c r="A11512" s="14"/>
      <c r="B11512" s="14"/>
      <c r="C11512" s="77"/>
      <c r="D11512" s="10" t="s">
        <v>14</v>
      </c>
      <c r="E11512" s="15" t="s">
        <v>11689</v>
      </c>
    </row>
    <row r="11513" s="1" customFormat="1" spans="1:5">
      <c r="A11513" s="14"/>
      <c r="B11513" s="14"/>
      <c r="C11513" s="77"/>
      <c r="D11513" s="10"/>
      <c r="E11513" s="105" t="s">
        <v>11690</v>
      </c>
    </row>
    <row r="11514" s="1" customFormat="1" spans="1:5">
      <c r="A11514" s="14"/>
      <c r="B11514" s="14"/>
      <c r="C11514" s="77"/>
      <c r="D11514" s="10" t="s">
        <v>14</v>
      </c>
      <c r="E11514" s="15" t="s">
        <v>11691</v>
      </c>
    </row>
    <row r="11515" s="1" customFormat="1" spans="1:5">
      <c r="A11515" s="14"/>
      <c r="B11515" s="14"/>
      <c r="C11515" s="77"/>
      <c r="D11515" s="10" t="s">
        <v>14</v>
      </c>
      <c r="E11515" s="15" t="s">
        <v>11692</v>
      </c>
    </row>
    <row r="11516" s="1" customFormat="1" spans="1:5">
      <c r="A11516" s="14"/>
      <c r="B11516" s="14"/>
      <c r="C11516" s="77"/>
      <c r="D11516" s="10" t="s">
        <v>14</v>
      </c>
      <c r="E11516" s="15" t="s">
        <v>11693</v>
      </c>
    </row>
    <row r="11517" s="1" customFormat="1" spans="1:5">
      <c r="A11517" s="14"/>
      <c r="B11517" s="14"/>
      <c r="C11517" s="77"/>
      <c r="D11517" s="10" t="s">
        <v>14</v>
      </c>
      <c r="E11517" s="15" t="s">
        <v>11694</v>
      </c>
    </row>
    <row r="11518" s="1" customFormat="1" spans="1:5">
      <c r="A11518" s="14"/>
      <c r="B11518" s="14"/>
      <c r="C11518" s="77"/>
      <c r="D11518" s="10" t="s">
        <v>14</v>
      </c>
      <c r="E11518" s="15" t="s">
        <v>11695</v>
      </c>
    </row>
    <row r="11519" s="1" customFormat="1" spans="1:5">
      <c r="A11519" s="14"/>
      <c r="B11519" s="14"/>
      <c r="C11519" s="77"/>
      <c r="D11519" s="10" t="s">
        <v>14</v>
      </c>
      <c r="E11519" s="15" t="s">
        <v>11696</v>
      </c>
    </row>
    <row r="11520" s="1" customFormat="1" spans="1:5">
      <c r="A11520" s="14"/>
      <c r="B11520" s="14"/>
      <c r="C11520" s="77"/>
      <c r="D11520" s="10" t="s">
        <v>14</v>
      </c>
      <c r="E11520" s="15" t="s">
        <v>11697</v>
      </c>
    </row>
    <row r="11521" s="1" customFormat="1" spans="1:5">
      <c r="A11521" s="14"/>
      <c r="B11521" s="14"/>
      <c r="C11521" s="77"/>
      <c r="D11521" s="10" t="s">
        <v>14</v>
      </c>
      <c r="E11521" s="15" t="s">
        <v>11698</v>
      </c>
    </row>
    <row r="11522" s="1" customFormat="1" spans="1:5">
      <c r="A11522" s="14"/>
      <c r="B11522" s="14"/>
      <c r="C11522" s="77"/>
      <c r="D11522" s="10"/>
      <c r="E11522" s="40" t="s">
        <v>527</v>
      </c>
    </row>
    <row r="11523" s="1" customFormat="1" spans="1:5">
      <c r="A11523" s="14"/>
      <c r="B11523" s="14"/>
      <c r="C11523" s="77"/>
      <c r="D11523" s="10" t="s">
        <v>14</v>
      </c>
      <c r="E11523" s="11" t="s">
        <v>11699</v>
      </c>
    </row>
    <row r="11524" s="1" customFormat="1" spans="1:5">
      <c r="A11524" s="14"/>
      <c r="B11524" s="14"/>
      <c r="C11524" s="77" t="s">
        <v>20</v>
      </c>
      <c r="D11524" s="10" t="s">
        <v>21</v>
      </c>
      <c r="E11524" s="15"/>
    </row>
    <row r="11525" s="1" customFormat="1" spans="1:5">
      <c r="A11525" s="14"/>
      <c r="B11525" s="14"/>
      <c r="C11525" s="77"/>
      <c r="D11525" s="10" t="s">
        <v>14</v>
      </c>
      <c r="E11525" s="15" t="s">
        <v>11700</v>
      </c>
    </row>
    <row r="11526" s="1" customFormat="1" spans="1:5">
      <c r="A11526" s="14"/>
      <c r="B11526" s="14"/>
      <c r="C11526" s="77"/>
      <c r="D11526" s="10" t="s">
        <v>14</v>
      </c>
      <c r="E11526" s="15" t="s">
        <v>11701</v>
      </c>
    </row>
    <row r="11527" s="1" customFormat="1" spans="1:5">
      <c r="A11527" s="14"/>
      <c r="B11527" s="14" t="s">
        <v>11702</v>
      </c>
      <c r="C11527" s="77"/>
      <c r="D11527" s="14" t="s">
        <v>11703</v>
      </c>
      <c r="E11527" s="104"/>
    </row>
    <row r="11528" s="1" customFormat="1" spans="1:5">
      <c r="A11528" s="14"/>
      <c r="B11528" s="14"/>
      <c r="C11528" s="77"/>
      <c r="D11528" s="10" t="s">
        <v>11704</v>
      </c>
      <c r="E11528" s="15"/>
    </row>
    <row r="11529" s="1" customFormat="1" spans="1:5">
      <c r="A11529" s="14"/>
      <c r="B11529" s="14"/>
      <c r="C11529" s="77" t="s">
        <v>12</v>
      </c>
      <c r="D11529" s="10" t="s">
        <v>11705</v>
      </c>
      <c r="E11529" s="15"/>
    </row>
    <row r="11530" s="1" customFormat="1" spans="1:5">
      <c r="A11530" s="14"/>
      <c r="B11530" s="14"/>
      <c r="C11530" s="77"/>
      <c r="D11530" s="10" t="s">
        <v>14</v>
      </c>
      <c r="E11530" s="15" t="s">
        <v>11706</v>
      </c>
    </row>
    <row r="11531" s="1" customFormat="1" spans="1:5">
      <c r="A11531" s="14"/>
      <c r="B11531" s="14"/>
      <c r="C11531" s="77"/>
      <c r="D11531" s="10" t="s">
        <v>14</v>
      </c>
      <c r="E11531" s="15" t="s">
        <v>11707</v>
      </c>
    </row>
    <row r="11532" s="1" customFormat="1" spans="1:5">
      <c r="A11532" s="14"/>
      <c r="B11532" s="14"/>
      <c r="C11532" s="77"/>
      <c r="D11532" s="10" t="s">
        <v>14</v>
      </c>
      <c r="E11532" s="15" t="s">
        <v>11708</v>
      </c>
    </row>
    <row r="11533" s="1" customFormat="1" spans="1:5">
      <c r="A11533" s="14"/>
      <c r="B11533" s="14"/>
      <c r="C11533" s="77"/>
      <c r="D11533" s="10" t="s">
        <v>14</v>
      </c>
      <c r="E11533" s="15" t="s">
        <v>11709</v>
      </c>
    </row>
    <row r="11534" s="1" customFormat="1" spans="1:5">
      <c r="A11534" s="14"/>
      <c r="B11534" s="14"/>
      <c r="C11534" s="77"/>
      <c r="D11534" s="10" t="s">
        <v>14</v>
      </c>
      <c r="E11534" s="15" t="s">
        <v>11710</v>
      </c>
    </row>
    <row r="11535" s="1" customFormat="1" spans="1:5">
      <c r="A11535" s="14"/>
      <c r="B11535" s="14"/>
      <c r="C11535" s="77"/>
      <c r="D11535" s="10" t="s">
        <v>14</v>
      </c>
      <c r="E11535" s="15" t="s">
        <v>11711</v>
      </c>
    </row>
    <row r="11536" s="1" customFormat="1" spans="1:5">
      <c r="A11536" s="14"/>
      <c r="B11536" s="14"/>
      <c r="C11536" s="77"/>
      <c r="D11536" s="10" t="s">
        <v>14</v>
      </c>
      <c r="E11536" s="15" t="s">
        <v>11712</v>
      </c>
    </row>
    <row r="11537" s="1" customFormat="1" spans="1:5">
      <c r="A11537" s="14"/>
      <c r="B11537" s="14"/>
      <c r="C11537" s="77"/>
      <c r="D11537" s="10" t="s">
        <v>14</v>
      </c>
      <c r="E11537" s="15" t="s">
        <v>11713</v>
      </c>
    </row>
    <row r="11538" s="1" customFormat="1" spans="1:5">
      <c r="A11538" s="14"/>
      <c r="B11538" s="14"/>
      <c r="C11538" s="77"/>
      <c r="D11538" s="10"/>
      <c r="E11538" s="105" t="s">
        <v>11714</v>
      </c>
    </row>
    <row r="11539" s="1" customFormat="1" spans="1:5">
      <c r="A11539" s="14"/>
      <c r="B11539" s="14"/>
      <c r="C11539" s="77"/>
      <c r="D11539" s="10" t="s">
        <v>14</v>
      </c>
      <c r="E11539" s="15" t="s">
        <v>11715</v>
      </c>
    </row>
    <row r="11540" s="1" customFormat="1" spans="1:5">
      <c r="A11540" s="14"/>
      <c r="B11540" s="14"/>
      <c r="C11540" s="77"/>
      <c r="D11540" s="10" t="s">
        <v>14</v>
      </c>
      <c r="E11540" s="15" t="s">
        <v>11716</v>
      </c>
    </row>
    <row r="11541" s="1" customFormat="1" spans="1:5">
      <c r="A11541" s="14"/>
      <c r="B11541" s="14"/>
      <c r="C11541" s="77"/>
      <c r="D11541" s="10" t="s">
        <v>14</v>
      </c>
      <c r="E11541" s="15" t="s">
        <v>11717</v>
      </c>
    </row>
    <row r="11542" s="1" customFormat="1" spans="1:5">
      <c r="A11542" s="14"/>
      <c r="B11542" s="14"/>
      <c r="C11542" s="77"/>
      <c r="D11542" s="10" t="s">
        <v>14</v>
      </c>
      <c r="E11542" s="15" t="s">
        <v>11718</v>
      </c>
    </row>
    <row r="11543" s="1" customFormat="1" spans="1:5">
      <c r="A11543" s="14"/>
      <c r="B11543" s="14"/>
      <c r="C11543" s="77"/>
      <c r="D11543" s="10" t="s">
        <v>14</v>
      </c>
      <c r="E11543" s="15" t="s">
        <v>11719</v>
      </c>
    </row>
    <row r="11544" s="1" customFormat="1" spans="1:5">
      <c r="A11544" s="14"/>
      <c r="B11544" s="14"/>
      <c r="C11544" s="77"/>
      <c r="D11544" s="10" t="s">
        <v>14</v>
      </c>
      <c r="E11544" s="15" t="s">
        <v>11720</v>
      </c>
    </row>
    <row r="11545" s="1" customFormat="1" spans="1:5">
      <c r="A11545" s="14"/>
      <c r="B11545" s="14"/>
      <c r="C11545" s="77" t="s">
        <v>20</v>
      </c>
      <c r="D11545" s="10" t="s">
        <v>21</v>
      </c>
      <c r="E11545" s="15"/>
    </row>
    <row r="11546" s="1" customFormat="1" spans="1:5">
      <c r="A11546" s="14"/>
      <c r="B11546" s="14"/>
      <c r="C11546" s="77"/>
      <c r="D11546" s="10" t="s">
        <v>14</v>
      </c>
      <c r="E11546" s="15" t="s">
        <v>11721</v>
      </c>
    </row>
    <row r="11547" s="1" customFormat="1" spans="1:5">
      <c r="A11547" s="14"/>
      <c r="B11547" s="14" t="s">
        <v>11722</v>
      </c>
      <c r="C11547" s="77"/>
      <c r="D11547" s="14" t="s">
        <v>11723</v>
      </c>
      <c r="E11547" s="104"/>
    </row>
    <row r="11548" s="1" customFormat="1" spans="1:5">
      <c r="A11548" s="14"/>
      <c r="B11548" s="14"/>
      <c r="C11548" s="77"/>
      <c r="D11548" s="10" t="s">
        <v>11724</v>
      </c>
      <c r="E11548" s="15"/>
    </row>
    <row r="11549" s="1" customFormat="1" spans="1:5">
      <c r="A11549" s="14"/>
      <c r="B11549" s="14"/>
      <c r="C11549" s="77" t="s">
        <v>12</v>
      </c>
      <c r="D11549" s="10" t="s">
        <v>11725</v>
      </c>
      <c r="E11549" s="15"/>
    </row>
    <row r="11550" s="1" customFormat="1" spans="1:5">
      <c r="A11550" s="14"/>
      <c r="B11550" s="14"/>
      <c r="C11550" s="77"/>
      <c r="D11550" s="10" t="s">
        <v>14</v>
      </c>
      <c r="E11550" s="15" t="s">
        <v>11726</v>
      </c>
    </row>
    <row r="11551" s="1" customFormat="1" spans="1:5">
      <c r="A11551" s="14"/>
      <c r="B11551" s="14"/>
      <c r="C11551" s="77"/>
      <c r="D11551" s="10" t="s">
        <v>14</v>
      </c>
      <c r="E11551" s="15" t="s">
        <v>11727</v>
      </c>
    </row>
    <row r="11552" s="1" customFormat="1" spans="1:5">
      <c r="A11552" s="14"/>
      <c r="B11552" s="14"/>
      <c r="C11552" s="77"/>
      <c r="D11552" s="10"/>
      <c r="E11552" s="105" t="s">
        <v>11728</v>
      </c>
    </row>
    <row r="11553" s="1" customFormat="1" spans="1:5">
      <c r="A11553" s="14"/>
      <c r="B11553" s="14"/>
      <c r="C11553" s="77"/>
      <c r="D11553" s="10" t="s">
        <v>14</v>
      </c>
      <c r="E11553" s="15" t="s">
        <v>11729</v>
      </c>
    </row>
    <row r="11554" s="1" customFormat="1" spans="1:5">
      <c r="A11554" s="14"/>
      <c r="B11554" s="14"/>
      <c r="C11554" s="77"/>
      <c r="D11554" s="10" t="s">
        <v>14</v>
      </c>
      <c r="E11554" s="15" t="s">
        <v>11730</v>
      </c>
    </row>
    <row r="11555" s="1" customFormat="1" spans="1:5">
      <c r="A11555" s="14"/>
      <c r="B11555" s="14"/>
      <c r="C11555" s="77"/>
      <c r="D11555" s="10" t="s">
        <v>14</v>
      </c>
      <c r="E11555" s="15" t="s">
        <v>11731</v>
      </c>
    </row>
    <row r="11556" s="1" customFormat="1" spans="1:5">
      <c r="A11556" s="14"/>
      <c r="B11556" s="14"/>
      <c r="C11556" s="77"/>
      <c r="D11556" s="10" t="s">
        <v>14</v>
      </c>
      <c r="E11556" s="15" t="s">
        <v>11732</v>
      </c>
    </row>
    <row r="11557" s="1" customFormat="1" spans="1:5">
      <c r="A11557" s="14"/>
      <c r="B11557" s="14"/>
      <c r="C11557" s="77"/>
      <c r="D11557" s="10" t="s">
        <v>14</v>
      </c>
      <c r="E11557" s="15" t="s">
        <v>11733</v>
      </c>
    </row>
    <row r="11558" s="1" customFormat="1" spans="1:5">
      <c r="A11558" s="14"/>
      <c r="B11558" s="14"/>
      <c r="C11558" s="77"/>
      <c r="D11558" s="10" t="s">
        <v>14</v>
      </c>
      <c r="E11558" s="15" t="s">
        <v>11734</v>
      </c>
    </row>
    <row r="11559" s="1" customFormat="1" spans="1:5">
      <c r="A11559" s="14"/>
      <c r="B11559" s="14"/>
      <c r="C11559" s="77"/>
      <c r="D11559" s="10" t="s">
        <v>14</v>
      </c>
      <c r="E11559" s="15" t="s">
        <v>11735</v>
      </c>
    </row>
    <row r="11560" s="1" customFormat="1" spans="1:5">
      <c r="A11560" s="14"/>
      <c r="B11560" s="14"/>
      <c r="C11560" s="77"/>
      <c r="D11560" s="10" t="s">
        <v>14</v>
      </c>
      <c r="E11560" s="15" t="s">
        <v>11736</v>
      </c>
    </row>
    <row r="11561" s="1" customFormat="1" spans="1:5">
      <c r="A11561" s="14"/>
      <c r="B11561" s="14"/>
      <c r="C11561" s="77"/>
      <c r="D11561" s="10"/>
      <c r="E11561" s="105" t="s">
        <v>11737</v>
      </c>
    </row>
    <row r="11562" s="1" customFormat="1" spans="1:5">
      <c r="A11562" s="14"/>
      <c r="B11562" s="14"/>
      <c r="C11562" s="77"/>
      <c r="D11562" s="10" t="s">
        <v>14</v>
      </c>
      <c r="E11562" s="15" t="s">
        <v>11738</v>
      </c>
    </row>
    <row r="11563" s="1" customFormat="1" spans="1:5">
      <c r="A11563" s="14"/>
      <c r="B11563" s="14"/>
      <c r="C11563" s="77"/>
      <c r="D11563" s="10" t="s">
        <v>14</v>
      </c>
      <c r="E11563" s="15" t="s">
        <v>11739</v>
      </c>
    </row>
    <row r="11564" s="1" customFormat="1" spans="1:5">
      <c r="A11564" s="14"/>
      <c r="B11564" s="14"/>
      <c r="C11564" s="77"/>
      <c r="D11564" s="10" t="s">
        <v>14</v>
      </c>
      <c r="E11564" s="15" t="s">
        <v>11740</v>
      </c>
    </row>
    <row r="11565" s="1" customFormat="1" spans="1:5">
      <c r="A11565" s="14"/>
      <c r="B11565" s="14"/>
      <c r="C11565" s="77"/>
      <c r="D11565" s="10" t="s">
        <v>14</v>
      </c>
      <c r="E11565" s="15" t="s">
        <v>11741</v>
      </c>
    </row>
    <row r="11566" s="1" customFormat="1" spans="1:5">
      <c r="A11566" s="14"/>
      <c r="B11566" s="14"/>
      <c r="C11566" s="77"/>
      <c r="D11566" s="10" t="s">
        <v>14</v>
      </c>
      <c r="E11566" s="15" t="s">
        <v>11742</v>
      </c>
    </row>
    <row r="11567" s="1" customFormat="1" spans="1:5">
      <c r="A11567" s="14"/>
      <c r="B11567" s="14"/>
      <c r="C11567" s="77"/>
      <c r="D11567" s="10" t="s">
        <v>14</v>
      </c>
      <c r="E11567" s="15" t="s">
        <v>11743</v>
      </c>
    </row>
    <row r="11568" s="1" customFormat="1" spans="1:5">
      <c r="A11568" s="14"/>
      <c r="B11568" s="14"/>
      <c r="C11568" s="77"/>
      <c r="D11568" s="10" t="s">
        <v>14</v>
      </c>
      <c r="E11568" s="15" t="s">
        <v>11744</v>
      </c>
    </row>
    <row r="11569" s="1" customFormat="1" spans="1:5">
      <c r="A11569" s="15"/>
      <c r="B11569" s="15"/>
      <c r="C11569" s="77"/>
      <c r="D11569" s="16" t="s">
        <v>14</v>
      </c>
      <c r="E11569" s="15" t="s">
        <v>11745</v>
      </c>
    </row>
    <row r="11570" s="1" customFormat="1" spans="1:5">
      <c r="A11570" s="14"/>
      <c r="B11570" s="14"/>
      <c r="C11570" s="77"/>
      <c r="D11570" s="10"/>
      <c r="E11570" s="105" t="s">
        <v>11746</v>
      </c>
    </row>
    <row r="11571" s="15" customFormat="1" ht="12" spans="1:5">
      <c r="A11571" s="14"/>
      <c r="B11571" s="14"/>
      <c r="C11571" s="77"/>
      <c r="D11571" s="10" t="s">
        <v>14</v>
      </c>
      <c r="E11571" s="15" t="s">
        <v>11747</v>
      </c>
    </row>
    <row r="11572" s="1" customFormat="1" spans="1:5">
      <c r="A11572" s="14"/>
      <c r="B11572" s="14"/>
      <c r="C11572" s="77"/>
      <c r="D11572" s="10" t="s">
        <v>14</v>
      </c>
      <c r="E11572" s="15" t="s">
        <v>11748</v>
      </c>
    </row>
    <row r="11573" s="1" customFormat="1" spans="1:5">
      <c r="A11573" s="14"/>
      <c r="B11573" s="14"/>
      <c r="C11573" s="77"/>
      <c r="D11573" s="10" t="s">
        <v>14</v>
      </c>
      <c r="E11573" s="15" t="s">
        <v>11749</v>
      </c>
    </row>
    <row r="11574" s="1" customFormat="1" spans="1:5">
      <c r="A11574" s="14"/>
      <c r="B11574" s="14"/>
      <c r="C11574" s="77"/>
      <c r="D11574" s="10" t="s">
        <v>14</v>
      </c>
      <c r="E11574" s="15" t="s">
        <v>11750</v>
      </c>
    </row>
    <row r="11575" s="1" customFormat="1" spans="1:5">
      <c r="A11575" s="14"/>
      <c r="B11575" s="14"/>
      <c r="C11575" s="77"/>
      <c r="D11575" s="10"/>
      <c r="E11575" s="105" t="s">
        <v>11751</v>
      </c>
    </row>
    <row r="11576" s="1" customFormat="1" spans="1:5">
      <c r="A11576" s="14"/>
      <c r="B11576" s="14"/>
      <c r="C11576" s="77"/>
      <c r="D11576" s="10" t="s">
        <v>14</v>
      </c>
      <c r="E11576" s="15" t="s">
        <v>11752</v>
      </c>
    </row>
    <row r="11577" s="1" customFormat="1" spans="1:5">
      <c r="A11577" s="14"/>
      <c r="B11577" s="14"/>
      <c r="C11577" s="77"/>
      <c r="D11577" s="10" t="s">
        <v>14</v>
      </c>
      <c r="E11577" s="15" t="s">
        <v>11753</v>
      </c>
    </row>
    <row r="11578" s="1" customFormat="1" spans="1:5">
      <c r="A11578" s="14"/>
      <c r="B11578" s="14"/>
      <c r="C11578" s="77"/>
      <c r="D11578" s="10" t="s">
        <v>14</v>
      </c>
      <c r="E11578" s="15" t="s">
        <v>11754</v>
      </c>
    </row>
    <row r="11579" s="1" customFormat="1" spans="1:5">
      <c r="A11579" s="14"/>
      <c r="B11579" s="14"/>
      <c r="C11579" s="77"/>
      <c r="D11579" s="10" t="s">
        <v>14</v>
      </c>
      <c r="E11579" s="15" t="s">
        <v>11755</v>
      </c>
    </row>
    <row r="11580" s="1" customFormat="1" spans="1:5">
      <c r="A11580" s="14"/>
      <c r="B11580" s="14"/>
      <c r="C11580" s="77"/>
      <c r="D11580" s="10"/>
      <c r="E11580" s="40" t="s">
        <v>527</v>
      </c>
    </row>
    <row r="11581" s="1" customFormat="1" spans="1:5">
      <c r="A11581" s="14"/>
      <c r="B11581" s="14"/>
      <c r="C11581" s="77"/>
      <c r="D11581" s="10" t="s">
        <v>14</v>
      </c>
      <c r="E11581" s="11" t="s">
        <v>11756</v>
      </c>
    </row>
    <row r="11582" s="1" customFormat="1" spans="1:5">
      <c r="A11582" s="14"/>
      <c r="B11582" s="14"/>
      <c r="C11582" s="77"/>
      <c r="D11582" s="10" t="s">
        <v>14</v>
      </c>
      <c r="E11582" s="11" t="s">
        <v>11757</v>
      </c>
    </row>
    <row r="11583" s="1" customFormat="1" spans="1:5">
      <c r="A11583" s="14"/>
      <c r="B11583" s="14"/>
      <c r="C11583" s="77"/>
      <c r="D11583" s="10" t="s">
        <v>14</v>
      </c>
      <c r="E11583" s="11" t="s">
        <v>11758</v>
      </c>
    </row>
    <row r="11584" s="1" customFormat="1" spans="1:5">
      <c r="A11584" s="14"/>
      <c r="B11584" s="14"/>
      <c r="C11584" s="77"/>
      <c r="D11584" s="10" t="s">
        <v>14</v>
      </c>
      <c r="E11584" s="11" t="s">
        <v>11759</v>
      </c>
    </row>
    <row r="11585" s="1" customFormat="1" spans="1:5">
      <c r="A11585" s="14"/>
      <c r="B11585" s="14"/>
      <c r="C11585" s="77"/>
      <c r="D11585" s="10" t="s">
        <v>14</v>
      </c>
      <c r="E11585" s="11" t="s">
        <v>11760</v>
      </c>
    </row>
    <row r="11586" s="1" customFormat="1" spans="1:5">
      <c r="A11586" s="14"/>
      <c r="B11586" s="14"/>
      <c r="C11586" s="77"/>
      <c r="D11586" s="10" t="s">
        <v>14</v>
      </c>
      <c r="E11586" s="11" t="s">
        <v>11761</v>
      </c>
    </row>
    <row r="11587" s="1" customFormat="1" spans="1:5">
      <c r="A11587" s="14"/>
      <c r="B11587" s="14"/>
      <c r="C11587" s="77"/>
      <c r="D11587" s="10" t="s">
        <v>14</v>
      </c>
      <c r="E11587" s="11" t="s">
        <v>11762</v>
      </c>
    </row>
    <row r="11588" s="1" customFormat="1" spans="1:5">
      <c r="A11588" s="14"/>
      <c r="B11588" s="14"/>
      <c r="C11588" s="77"/>
      <c r="D11588" s="10" t="s">
        <v>14</v>
      </c>
      <c r="E11588" s="11" t="s">
        <v>11763</v>
      </c>
    </row>
    <row r="11589" s="1" customFormat="1" spans="1:5">
      <c r="A11589" s="14"/>
      <c r="B11589" s="14"/>
      <c r="C11589" s="77"/>
      <c r="D11589" s="10" t="s">
        <v>14</v>
      </c>
      <c r="E11589" s="11" t="s">
        <v>11764</v>
      </c>
    </row>
    <row r="11590" s="1" customFormat="1" spans="1:5">
      <c r="A11590" s="14"/>
      <c r="B11590" s="14"/>
      <c r="C11590" s="77"/>
      <c r="D11590" s="10" t="s">
        <v>14</v>
      </c>
      <c r="E11590" s="11" t="s">
        <v>11765</v>
      </c>
    </row>
    <row r="11591" s="1" customFormat="1" spans="1:5">
      <c r="A11591" s="14"/>
      <c r="B11591" s="14"/>
      <c r="C11591" s="77"/>
      <c r="D11591" s="10" t="s">
        <v>14</v>
      </c>
      <c r="E11591" s="11" t="s">
        <v>11766</v>
      </c>
    </row>
    <row r="11592" s="1" customFormat="1" spans="1:5">
      <c r="A11592" s="14"/>
      <c r="B11592" s="14"/>
      <c r="C11592" s="77"/>
      <c r="D11592" s="10" t="s">
        <v>14</v>
      </c>
      <c r="E11592" s="11" t="s">
        <v>11767</v>
      </c>
    </row>
    <row r="11593" s="1" customFormat="1" spans="1:5">
      <c r="A11593" s="14"/>
      <c r="B11593" s="14"/>
      <c r="C11593" s="77"/>
      <c r="D11593" s="10" t="s">
        <v>14</v>
      </c>
      <c r="E11593" s="11" t="s">
        <v>11768</v>
      </c>
    </row>
    <row r="11594" s="1" customFormat="1" spans="1:5">
      <c r="A11594" s="14"/>
      <c r="B11594" s="14"/>
      <c r="C11594" s="77"/>
      <c r="D11594" s="10" t="s">
        <v>14</v>
      </c>
      <c r="E11594" s="11" t="s">
        <v>11769</v>
      </c>
    </row>
    <row r="11595" s="1" customFormat="1" spans="1:5">
      <c r="A11595" s="14"/>
      <c r="B11595" s="14"/>
      <c r="C11595" s="77"/>
      <c r="D11595" s="10" t="s">
        <v>14</v>
      </c>
      <c r="E11595" s="11" t="s">
        <v>11770</v>
      </c>
    </row>
    <row r="11596" s="1" customFormat="1" spans="1:5">
      <c r="A11596" s="14"/>
      <c r="B11596" s="14"/>
      <c r="C11596" s="77" t="s">
        <v>20</v>
      </c>
      <c r="D11596" s="10" t="s">
        <v>21</v>
      </c>
      <c r="E11596" s="15"/>
    </row>
    <row r="11597" s="1" customFormat="1" spans="1:5">
      <c r="A11597" s="14"/>
      <c r="B11597" s="14"/>
      <c r="C11597" s="77"/>
      <c r="D11597" s="10" t="s">
        <v>14</v>
      </c>
      <c r="E11597" s="15" t="s">
        <v>11771</v>
      </c>
    </row>
    <row r="11598" s="1" customFormat="1" spans="1:5">
      <c r="A11598" s="14"/>
      <c r="B11598" s="14"/>
      <c r="C11598" s="77"/>
      <c r="D11598" s="10" t="s">
        <v>14</v>
      </c>
      <c r="E11598" s="15" t="s">
        <v>11772</v>
      </c>
    </row>
    <row r="11599" s="1" customFormat="1" spans="1:5">
      <c r="A11599" s="14"/>
      <c r="B11599" s="14"/>
      <c r="C11599" s="77"/>
      <c r="D11599" s="10" t="s">
        <v>14</v>
      </c>
      <c r="E11599" s="15" t="s">
        <v>11773</v>
      </c>
    </row>
    <row r="11600" s="1" customFormat="1" spans="1:5">
      <c r="A11600" s="14"/>
      <c r="B11600" s="14"/>
      <c r="C11600" s="77"/>
      <c r="D11600" s="10" t="s">
        <v>14</v>
      </c>
      <c r="E11600" s="15" t="s">
        <v>11774</v>
      </c>
    </row>
    <row r="11601" s="1" customFormat="1" spans="1:5">
      <c r="A11601" s="14"/>
      <c r="B11601" s="14" t="s">
        <v>11775</v>
      </c>
      <c r="C11601" s="77"/>
      <c r="D11601" s="14" t="s">
        <v>11776</v>
      </c>
      <c r="E11601" s="104"/>
    </row>
    <row r="11602" s="1" customFormat="1" spans="1:5">
      <c r="A11602" s="14"/>
      <c r="B11602" s="14"/>
      <c r="C11602" s="77"/>
      <c r="D11602" s="10" t="s">
        <v>11777</v>
      </c>
      <c r="E11602" s="15"/>
    </row>
    <row r="11603" s="1" customFormat="1" spans="1:5">
      <c r="A11603" s="14"/>
      <c r="B11603" s="14"/>
      <c r="C11603" s="77" t="s">
        <v>12</v>
      </c>
      <c r="D11603" s="10" t="s">
        <v>11778</v>
      </c>
      <c r="E11603" s="15"/>
    </row>
    <row r="11604" s="1" customFormat="1" spans="1:5">
      <c r="A11604" s="14"/>
      <c r="B11604" s="14"/>
      <c r="C11604" s="77"/>
      <c r="D11604" s="10" t="s">
        <v>14</v>
      </c>
      <c r="E11604" s="15" t="s">
        <v>11779</v>
      </c>
    </row>
    <row r="11605" s="1" customFormat="1" spans="1:5">
      <c r="A11605" s="14"/>
      <c r="B11605" s="14"/>
      <c r="C11605" s="77"/>
      <c r="D11605" s="10" t="s">
        <v>14</v>
      </c>
      <c r="E11605" s="15" t="s">
        <v>11780</v>
      </c>
    </row>
    <row r="11606" s="1" customFormat="1" spans="1:5">
      <c r="A11606" s="14"/>
      <c r="B11606" s="14"/>
      <c r="C11606" s="77"/>
      <c r="D11606" s="10" t="s">
        <v>14</v>
      </c>
      <c r="E11606" s="15" t="s">
        <v>11781</v>
      </c>
    </row>
    <row r="11607" s="1" customFormat="1" spans="1:5">
      <c r="A11607" s="14"/>
      <c r="B11607" s="14"/>
      <c r="C11607" s="77"/>
      <c r="D11607" s="10" t="s">
        <v>14</v>
      </c>
      <c r="E11607" s="15" t="s">
        <v>11782</v>
      </c>
    </row>
    <row r="11608" s="1" customFormat="1" spans="1:5">
      <c r="A11608" s="14"/>
      <c r="B11608" s="14"/>
      <c r="C11608" s="77"/>
      <c r="D11608" s="10" t="s">
        <v>14</v>
      </c>
      <c r="E11608" s="15" t="s">
        <v>11783</v>
      </c>
    </row>
    <row r="11609" s="1" customFormat="1" spans="1:5">
      <c r="A11609" s="14"/>
      <c r="B11609" s="14"/>
      <c r="C11609" s="77"/>
      <c r="D11609" s="10"/>
      <c r="E11609" s="105" t="s">
        <v>11784</v>
      </c>
    </row>
    <row r="11610" s="1" customFormat="1" spans="1:5">
      <c r="A11610" s="14"/>
      <c r="B11610" s="14"/>
      <c r="C11610" s="77"/>
      <c r="D11610" s="10" t="s">
        <v>14</v>
      </c>
      <c r="E11610" s="15" t="s">
        <v>11785</v>
      </c>
    </row>
    <row r="11611" s="1" customFormat="1" spans="1:5">
      <c r="A11611" s="14"/>
      <c r="B11611" s="14"/>
      <c r="C11611" s="77"/>
      <c r="D11611" s="10" t="s">
        <v>14</v>
      </c>
      <c r="E11611" s="15" t="s">
        <v>11786</v>
      </c>
    </row>
    <row r="11612" s="1" customFormat="1" spans="1:5">
      <c r="A11612" s="14"/>
      <c r="B11612" s="14"/>
      <c r="C11612" s="77"/>
      <c r="D11612" s="10" t="s">
        <v>14</v>
      </c>
      <c r="E11612" s="15" t="s">
        <v>11787</v>
      </c>
    </row>
    <row r="11613" s="1" customFormat="1" spans="1:5">
      <c r="A11613" s="14"/>
      <c r="B11613" s="14"/>
      <c r="C11613" s="77"/>
      <c r="D11613" s="10" t="s">
        <v>14</v>
      </c>
      <c r="E11613" s="15" t="s">
        <v>11788</v>
      </c>
    </row>
    <row r="11614" s="1" customFormat="1" spans="1:5">
      <c r="A11614" s="14"/>
      <c r="B11614" s="14"/>
      <c r="C11614" s="77"/>
      <c r="D11614" s="10" t="s">
        <v>14</v>
      </c>
      <c r="E11614" s="15" t="s">
        <v>11789</v>
      </c>
    </row>
    <row r="11615" s="1" customFormat="1" spans="1:5">
      <c r="A11615" s="14"/>
      <c r="B11615" s="14"/>
      <c r="C11615" s="77"/>
      <c r="D11615" s="10" t="s">
        <v>14</v>
      </c>
      <c r="E11615" s="15" t="s">
        <v>11790</v>
      </c>
    </row>
    <row r="11616" s="1" customFormat="1" spans="1:5">
      <c r="A11616" s="14"/>
      <c r="B11616" s="14"/>
      <c r="C11616" s="77"/>
      <c r="D11616" s="10"/>
      <c r="E11616" s="40" t="s">
        <v>527</v>
      </c>
    </row>
    <row r="11617" s="1" customFormat="1" spans="1:5">
      <c r="A11617" s="14"/>
      <c r="B11617" s="14"/>
      <c r="C11617" s="77"/>
      <c r="D11617" s="10" t="s">
        <v>14</v>
      </c>
      <c r="E11617" s="15" t="s">
        <v>11791</v>
      </c>
    </row>
    <row r="11618" s="1" customFormat="1" spans="1:5">
      <c r="A11618" s="14"/>
      <c r="B11618" s="14"/>
      <c r="C11618" s="77"/>
      <c r="D11618" s="10" t="s">
        <v>14</v>
      </c>
      <c r="E11618" s="15" t="s">
        <v>11792</v>
      </c>
    </row>
    <row r="11619" s="1" customFormat="1" spans="1:5">
      <c r="A11619" s="14"/>
      <c r="B11619" s="14"/>
      <c r="C11619" s="77"/>
      <c r="D11619" s="10" t="s">
        <v>14</v>
      </c>
      <c r="E11619" s="11" t="s">
        <v>11793</v>
      </c>
    </row>
    <row r="11620" s="1" customFormat="1" spans="1:5">
      <c r="A11620" s="14"/>
      <c r="B11620" s="14"/>
      <c r="C11620" s="77"/>
      <c r="D11620" s="10" t="s">
        <v>14</v>
      </c>
      <c r="E11620" s="11" t="s">
        <v>11794</v>
      </c>
    </row>
    <row r="11621" s="1" customFormat="1" spans="1:5">
      <c r="A11621" s="14"/>
      <c r="B11621" s="14"/>
      <c r="C11621" s="77"/>
      <c r="D11621" s="10" t="s">
        <v>14</v>
      </c>
      <c r="E11621" s="11" t="s">
        <v>11795</v>
      </c>
    </row>
    <row r="11622" s="1" customFormat="1" spans="1:5">
      <c r="A11622" s="14"/>
      <c r="B11622" s="14"/>
      <c r="C11622" s="77"/>
      <c r="D11622" s="10" t="s">
        <v>14</v>
      </c>
      <c r="E11622" s="11" t="s">
        <v>11796</v>
      </c>
    </row>
    <row r="11623" s="1" customFormat="1" spans="1:5">
      <c r="A11623" s="14"/>
      <c r="B11623" s="14"/>
      <c r="C11623" s="77"/>
      <c r="D11623" s="10" t="s">
        <v>14</v>
      </c>
      <c r="E11623" s="11" t="s">
        <v>11797</v>
      </c>
    </row>
    <row r="11624" s="1" customFormat="1" spans="1:5">
      <c r="A11624" s="14"/>
      <c r="B11624" s="14"/>
      <c r="C11624" s="77"/>
      <c r="D11624" s="10" t="s">
        <v>14</v>
      </c>
      <c r="E11624" s="11" t="s">
        <v>11798</v>
      </c>
    </row>
    <row r="11625" s="1" customFormat="1" spans="1:5">
      <c r="A11625" s="14"/>
      <c r="B11625" s="14"/>
      <c r="C11625" s="77"/>
      <c r="D11625" s="10" t="s">
        <v>14</v>
      </c>
      <c r="E11625" s="11" t="s">
        <v>11799</v>
      </c>
    </row>
    <row r="11626" s="1" customFormat="1" spans="1:5">
      <c r="A11626" s="14"/>
      <c r="B11626" s="14"/>
      <c r="C11626" s="77"/>
      <c r="D11626" s="10" t="s">
        <v>14</v>
      </c>
      <c r="E11626" s="11" t="s">
        <v>11800</v>
      </c>
    </row>
    <row r="11627" s="1" customFormat="1" spans="1:5">
      <c r="A11627" s="14"/>
      <c r="B11627" s="14"/>
      <c r="C11627" s="77"/>
      <c r="D11627" s="10" t="s">
        <v>14</v>
      </c>
      <c r="E11627" s="11" t="s">
        <v>11801</v>
      </c>
    </row>
    <row r="11628" s="1" customFormat="1" spans="1:5">
      <c r="A11628" s="14"/>
      <c r="B11628" s="14"/>
      <c r="C11628" s="77"/>
      <c r="D11628" s="10" t="s">
        <v>14</v>
      </c>
      <c r="E11628" s="11" t="s">
        <v>11802</v>
      </c>
    </row>
    <row r="11629" s="1" customFormat="1" spans="1:5">
      <c r="A11629" s="14"/>
      <c r="B11629" s="14"/>
      <c r="C11629" s="77"/>
      <c r="D11629" s="10" t="s">
        <v>14</v>
      </c>
      <c r="E11629" s="11" t="s">
        <v>11803</v>
      </c>
    </row>
    <row r="11630" s="1" customFormat="1" spans="1:5">
      <c r="A11630" s="14"/>
      <c r="B11630" s="14"/>
      <c r="C11630" s="77"/>
      <c r="D11630" s="10" t="s">
        <v>14</v>
      </c>
      <c r="E11630" s="11" t="s">
        <v>11804</v>
      </c>
    </row>
    <row r="11631" s="1" customFormat="1" spans="1:5">
      <c r="A11631" s="14"/>
      <c r="B11631" s="14"/>
      <c r="C11631" s="77"/>
      <c r="D11631" s="10" t="s">
        <v>14</v>
      </c>
      <c r="E11631" s="11" t="s">
        <v>11805</v>
      </c>
    </row>
    <row r="11632" s="1" customFormat="1" spans="1:5">
      <c r="A11632" s="14"/>
      <c r="B11632" s="14"/>
      <c r="C11632" s="77"/>
      <c r="D11632" s="10" t="s">
        <v>14</v>
      </c>
      <c r="E11632" s="11" t="s">
        <v>11806</v>
      </c>
    </row>
    <row r="11633" s="1" customFormat="1" spans="1:5">
      <c r="A11633" s="14"/>
      <c r="B11633" s="14"/>
      <c r="C11633" s="77"/>
      <c r="D11633" s="10" t="s">
        <v>14</v>
      </c>
      <c r="E11633" s="11" t="s">
        <v>11807</v>
      </c>
    </row>
    <row r="11634" s="1" customFormat="1" spans="1:5">
      <c r="A11634" s="14"/>
      <c r="B11634" s="14"/>
      <c r="C11634" s="77"/>
      <c r="D11634" s="10" t="s">
        <v>14</v>
      </c>
      <c r="E11634" s="11" t="s">
        <v>11808</v>
      </c>
    </row>
    <row r="11635" s="1" customFormat="1" spans="1:5">
      <c r="A11635" s="14"/>
      <c r="B11635" s="14"/>
      <c r="C11635" s="77"/>
      <c r="D11635" s="10" t="s">
        <v>14</v>
      </c>
      <c r="E11635" s="11" t="s">
        <v>11809</v>
      </c>
    </row>
    <row r="11636" s="1" customFormat="1" spans="1:5">
      <c r="A11636" s="14"/>
      <c r="B11636" s="14"/>
      <c r="C11636" s="77"/>
      <c r="D11636" s="10" t="s">
        <v>14</v>
      </c>
      <c r="E11636" s="11" t="s">
        <v>11810</v>
      </c>
    </row>
    <row r="11637" s="1" customFormat="1" spans="1:5">
      <c r="A11637" s="14"/>
      <c r="B11637" s="14" t="s">
        <v>11811</v>
      </c>
      <c r="C11637" s="107"/>
      <c r="D11637" s="76" t="s">
        <v>11812</v>
      </c>
      <c r="E11637" s="76"/>
    </row>
    <row r="11638" s="1" customFormat="1" spans="1:5">
      <c r="A11638" s="14"/>
      <c r="B11638" s="10"/>
      <c r="C11638" s="64"/>
      <c r="D11638" s="16" t="s">
        <v>11813</v>
      </c>
      <c r="E11638" s="16"/>
    </row>
    <row r="11639" s="1" customFormat="1" spans="1:5">
      <c r="A11639" s="14"/>
      <c r="B11639" s="10"/>
      <c r="C11639" s="64" t="s">
        <v>12</v>
      </c>
      <c r="D11639" s="16" t="s">
        <v>11814</v>
      </c>
      <c r="E11639" s="16"/>
    </row>
    <row r="11640" s="1" customFormat="1" spans="1:5">
      <c r="A11640" s="14"/>
      <c r="B11640" s="14"/>
      <c r="C11640" s="77"/>
      <c r="D11640" s="10"/>
      <c r="E11640" s="105" t="s">
        <v>11815</v>
      </c>
    </row>
    <row r="11641" s="1" customFormat="1" spans="1:5">
      <c r="A11641" s="14"/>
      <c r="B11641" s="14"/>
      <c r="C11641" s="77"/>
      <c r="D11641" s="10" t="s">
        <v>14</v>
      </c>
      <c r="E11641" s="15" t="s">
        <v>11816</v>
      </c>
    </row>
    <row r="11642" s="1" customFormat="1" spans="1:5">
      <c r="A11642" s="14"/>
      <c r="B11642" s="14"/>
      <c r="C11642" s="77"/>
      <c r="D11642" s="10" t="s">
        <v>14</v>
      </c>
      <c r="E11642" s="15" t="s">
        <v>11817</v>
      </c>
    </row>
    <row r="11643" s="1" customFormat="1" spans="1:5">
      <c r="A11643" s="14"/>
      <c r="B11643" s="14"/>
      <c r="C11643" s="77"/>
      <c r="D11643" s="10" t="s">
        <v>14</v>
      </c>
      <c r="E11643" s="15" t="s">
        <v>11818</v>
      </c>
    </row>
    <row r="11644" s="1" customFormat="1" spans="1:5">
      <c r="A11644" s="14"/>
      <c r="B11644" s="14"/>
      <c r="C11644" s="77"/>
      <c r="D11644" s="10" t="s">
        <v>14</v>
      </c>
      <c r="E11644" s="15" t="s">
        <v>11819</v>
      </c>
    </row>
    <row r="11645" s="1" customFormat="1" spans="1:5">
      <c r="A11645" s="14"/>
      <c r="B11645" s="14"/>
      <c r="C11645" s="77"/>
      <c r="D11645" s="10" t="s">
        <v>14</v>
      </c>
      <c r="E11645" s="15" t="s">
        <v>11820</v>
      </c>
    </row>
    <row r="11646" s="1" customFormat="1" spans="1:5">
      <c r="A11646" s="14"/>
      <c r="B11646" s="14"/>
      <c r="C11646" s="77"/>
      <c r="D11646" s="10" t="s">
        <v>14</v>
      </c>
      <c r="E11646" s="15" t="s">
        <v>11821</v>
      </c>
    </row>
    <row r="11647" s="1" customFormat="1" spans="1:5">
      <c r="A11647" s="14"/>
      <c r="B11647" s="14"/>
      <c r="C11647" s="77"/>
      <c r="D11647" s="10" t="s">
        <v>14</v>
      </c>
      <c r="E11647" s="15" t="s">
        <v>11822</v>
      </c>
    </row>
    <row r="11648" s="1" customFormat="1" spans="1:5">
      <c r="A11648" s="14"/>
      <c r="B11648" s="10"/>
      <c r="C11648" s="64"/>
      <c r="D11648" s="16" t="s">
        <v>14</v>
      </c>
      <c r="E11648" s="15" t="s">
        <v>11823</v>
      </c>
    </row>
    <row r="11649" s="1" customFormat="1" spans="1:5">
      <c r="A11649" s="14"/>
      <c r="B11649" s="10"/>
      <c r="C11649" s="64"/>
      <c r="D11649" s="16" t="s">
        <v>14</v>
      </c>
      <c r="E11649" s="15" t="s">
        <v>11824</v>
      </c>
    </row>
    <row r="11650" s="1" customFormat="1" spans="1:5">
      <c r="A11650" s="14"/>
      <c r="B11650" s="10"/>
      <c r="C11650" s="64"/>
      <c r="D11650" s="16" t="s">
        <v>14</v>
      </c>
      <c r="E11650" s="15" t="s">
        <v>11825</v>
      </c>
    </row>
    <row r="11651" s="1" customFormat="1" spans="1:5">
      <c r="A11651" s="14"/>
      <c r="B11651" s="10"/>
      <c r="C11651" s="64"/>
      <c r="D11651" s="16" t="s">
        <v>14</v>
      </c>
      <c r="E11651" s="15" t="s">
        <v>11826</v>
      </c>
    </row>
    <row r="11652" s="1" customFormat="1" spans="1:5">
      <c r="A11652" s="14"/>
      <c r="B11652" s="10"/>
      <c r="C11652" s="64"/>
      <c r="D11652" s="16" t="s">
        <v>14</v>
      </c>
      <c r="E11652" s="15" t="s">
        <v>11827</v>
      </c>
    </row>
    <row r="11653" s="1" customFormat="1" spans="1:5">
      <c r="A11653" s="14"/>
      <c r="B11653" s="10"/>
      <c r="C11653" s="64"/>
      <c r="D11653" s="16"/>
      <c r="E11653" s="40" t="s">
        <v>527</v>
      </c>
    </row>
    <row r="11654" s="1" customFormat="1" spans="1:5">
      <c r="A11654" s="14"/>
      <c r="B11654" s="10"/>
      <c r="C11654" s="64"/>
      <c r="D11654" s="16" t="s">
        <v>14</v>
      </c>
      <c r="E11654" s="15" t="s">
        <v>11828</v>
      </c>
    </row>
    <row r="11655" s="1" customFormat="1" spans="1:5">
      <c r="A11655" s="14"/>
      <c r="B11655" s="10"/>
      <c r="C11655" s="64"/>
      <c r="D11655" s="16" t="s">
        <v>14</v>
      </c>
      <c r="E11655" s="15" t="s">
        <v>11829</v>
      </c>
    </row>
    <row r="11656" s="1" customFormat="1" spans="1:5">
      <c r="A11656" s="14"/>
      <c r="B11656" s="10"/>
      <c r="C11656" s="64"/>
      <c r="D11656" s="16" t="s">
        <v>14</v>
      </c>
      <c r="E11656" s="15" t="s">
        <v>11830</v>
      </c>
    </row>
    <row r="11657" s="1" customFormat="1" spans="1:5">
      <c r="A11657" s="14"/>
      <c r="B11657" s="10"/>
      <c r="C11657" s="64"/>
      <c r="D11657" s="16" t="s">
        <v>14</v>
      </c>
      <c r="E11657" s="15" t="s">
        <v>11831</v>
      </c>
    </row>
    <row r="11658" s="1" customFormat="1" spans="1:5">
      <c r="A11658" s="14"/>
      <c r="B11658" s="10"/>
      <c r="C11658" s="64"/>
      <c r="D11658" s="16" t="s">
        <v>14</v>
      </c>
      <c r="E11658" s="11" t="s">
        <v>11832</v>
      </c>
    </row>
    <row r="11659" s="1" customFormat="1" spans="1:5">
      <c r="A11659" s="14"/>
      <c r="B11659" s="76" t="s">
        <v>11833</v>
      </c>
      <c r="C11659" s="110"/>
      <c r="D11659" s="76" t="s">
        <v>11834</v>
      </c>
      <c r="E11659" s="121"/>
    </row>
    <row r="11660" s="1" customFormat="1" spans="1:5">
      <c r="A11660" s="14"/>
      <c r="B11660" s="10"/>
      <c r="C11660" s="64"/>
      <c r="D11660" s="16" t="s">
        <v>11835</v>
      </c>
      <c r="E11660" s="15"/>
    </row>
    <row r="11661" s="1" customFormat="1" spans="1:5">
      <c r="A11661" s="14"/>
      <c r="B11661" s="10"/>
      <c r="C11661" s="64" t="s">
        <v>12</v>
      </c>
      <c r="D11661" s="16" t="s">
        <v>11836</v>
      </c>
      <c r="E11661" s="15"/>
    </row>
    <row r="11662" s="1" customFormat="1" spans="1:5">
      <c r="A11662" s="100"/>
      <c r="B11662" s="10"/>
      <c r="C11662" s="64"/>
      <c r="D11662" s="16" t="s">
        <v>14</v>
      </c>
      <c r="E11662" s="11" t="s">
        <v>11837</v>
      </c>
    </row>
    <row r="11663" s="1" customFormat="1" spans="1:5">
      <c r="A11663" s="14"/>
      <c r="B11663" s="10"/>
      <c r="C11663" s="64"/>
      <c r="D11663" s="16" t="s">
        <v>14</v>
      </c>
      <c r="E11663" s="15" t="s">
        <v>11838</v>
      </c>
    </row>
    <row r="11664" s="1" customFormat="1" spans="1:5">
      <c r="A11664" s="14" t="s">
        <v>11839</v>
      </c>
      <c r="B11664" s="14"/>
      <c r="C11664" s="77"/>
      <c r="D11664" s="14" t="s">
        <v>11840</v>
      </c>
      <c r="E11664" s="15"/>
    </row>
    <row r="11665" s="1" customFormat="1" spans="1:5">
      <c r="A11665" s="14"/>
      <c r="B11665" s="14" t="s">
        <v>11841</v>
      </c>
      <c r="C11665" s="77"/>
      <c r="D11665" s="14" t="s">
        <v>11842</v>
      </c>
      <c r="E11665" s="104"/>
    </row>
    <row r="11666" s="1" customFormat="1" spans="1:5">
      <c r="A11666" s="14"/>
      <c r="B11666" s="14"/>
      <c r="C11666" s="77"/>
      <c r="D11666" s="10" t="s">
        <v>11843</v>
      </c>
      <c r="E11666" s="15"/>
    </row>
    <row r="11667" s="1" customFormat="1" spans="1:5">
      <c r="A11667" s="14"/>
      <c r="B11667" s="14"/>
      <c r="C11667" s="77" t="s">
        <v>12</v>
      </c>
      <c r="D11667" s="10" t="s">
        <v>11844</v>
      </c>
      <c r="E11667" s="15"/>
    </row>
    <row r="11668" s="1" customFormat="1" spans="1:5">
      <c r="A11668" s="14"/>
      <c r="B11668" s="14"/>
      <c r="C11668" s="77"/>
      <c r="D11668" s="10" t="s">
        <v>14</v>
      </c>
      <c r="E11668" s="15" t="s">
        <v>11845</v>
      </c>
    </row>
    <row r="11669" s="1" customFormat="1" spans="1:5">
      <c r="A11669" s="14"/>
      <c r="B11669" s="14"/>
      <c r="C11669" s="77"/>
      <c r="D11669" s="10" t="s">
        <v>14</v>
      </c>
      <c r="E11669" s="15" t="s">
        <v>11846</v>
      </c>
    </row>
    <row r="11670" s="1" customFormat="1" spans="1:5">
      <c r="A11670" s="14"/>
      <c r="B11670" s="14"/>
      <c r="C11670" s="77"/>
      <c r="D11670" s="10" t="s">
        <v>14</v>
      </c>
      <c r="E11670" s="15" t="s">
        <v>11847</v>
      </c>
    </row>
    <row r="11671" s="1" customFormat="1" spans="1:5">
      <c r="A11671" s="14"/>
      <c r="B11671" s="14"/>
      <c r="C11671" s="77"/>
      <c r="D11671" s="10" t="s">
        <v>14</v>
      </c>
      <c r="E11671" s="15" t="s">
        <v>11848</v>
      </c>
    </row>
    <row r="11672" s="1" customFormat="1" spans="1:5">
      <c r="A11672" s="14"/>
      <c r="B11672" s="14"/>
      <c r="C11672" s="77"/>
      <c r="D11672" s="10"/>
      <c r="E11672" s="40" t="s">
        <v>527</v>
      </c>
    </row>
    <row r="11673" s="1" customFormat="1" spans="1:5">
      <c r="A11673" s="14"/>
      <c r="B11673" s="14"/>
      <c r="C11673" s="77"/>
      <c r="D11673" s="10" t="s">
        <v>14</v>
      </c>
      <c r="E11673" s="15" t="s">
        <v>11849</v>
      </c>
    </row>
    <row r="11674" s="1" customFormat="1" spans="1:5">
      <c r="A11674" s="14"/>
      <c r="B11674" s="14"/>
      <c r="C11674" s="77"/>
      <c r="D11674" s="10" t="s">
        <v>14</v>
      </c>
      <c r="E11674" s="15" t="s">
        <v>11850</v>
      </c>
    </row>
    <row r="11675" s="1" customFormat="1" spans="1:5">
      <c r="A11675" s="14"/>
      <c r="B11675" s="14"/>
      <c r="C11675" s="77"/>
      <c r="D11675" s="10" t="s">
        <v>14</v>
      </c>
      <c r="E11675" s="15" t="s">
        <v>11851</v>
      </c>
    </row>
    <row r="11676" s="1" customFormat="1" spans="1:5">
      <c r="A11676" s="14"/>
      <c r="B11676" s="14"/>
      <c r="C11676" s="77"/>
      <c r="D11676" s="10" t="s">
        <v>14</v>
      </c>
      <c r="E11676" s="11" t="s">
        <v>11852</v>
      </c>
    </row>
    <row r="11677" s="1" customFormat="1" spans="1:5">
      <c r="A11677" s="14"/>
      <c r="B11677" s="14"/>
      <c r="C11677" s="77"/>
      <c r="D11677" s="10" t="s">
        <v>14</v>
      </c>
      <c r="E11677" s="11" t="s">
        <v>11853</v>
      </c>
    </row>
    <row r="11678" s="1" customFormat="1" spans="1:5">
      <c r="A11678" s="14"/>
      <c r="B11678" s="14"/>
      <c r="C11678" s="77"/>
      <c r="D11678" s="10" t="s">
        <v>14</v>
      </c>
      <c r="E11678" s="11" t="s">
        <v>11854</v>
      </c>
    </row>
    <row r="11679" s="1" customFormat="1" spans="1:5">
      <c r="A11679" s="14"/>
      <c r="B11679" s="14"/>
      <c r="C11679" s="77"/>
      <c r="D11679" s="10" t="s">
        <v>14</v>
      </c>
      <c r="E11679" s="11" t="s">
        <v>11855</v>
      </c>
    </row>
    <row r="11680" s="1" customFormat="1" spans="1:5">
      <c r="A11680" s="14"/>
      <c r="B11680" s="14"/>
      <c r="C11680" s="77"/>
      <c r="D11680" s="10" t="s">
        <v>14</v>
      </c>
      <c r="E11680" s="11" t="s">
        <v>11856</v>
      </c>
    </row>
    <row r="11681" s="1" customFormat="1" spans="1:5">
      <c r="A11681" s="14"/>
      <c r="B11681" s="14"/>
      <c r="C11681" s="77"/>
      <c r="D11681" s="10" t="s">
        <v>14</v>
      </c>
      <c r="E11681" s="11" t="s">
        <v>11857</v>
      </c>
    </row>
    <row r="11682" s="1" customFormat="1" spans="1:5">
      <c r="A11682" s="14"/>
      <c r="B11682" s="14"/>
      <c r="C11682" s="77"/>
      <c r="D11682" s="10" t="s">
        <v>14</v>
      </c>
      <c r="E11682" s="11" t="s">
        <v>11858</v>
      </c>
    </row>
    <row r="11683" s="1" customFormat="1" spans="1:5">
      <c r="A11683" s="14"/>
      <c r="B11683" s="14"/>
      <c r="C11683" s="77"/>
      <c r="D11683" s="10" t="s">
        <v>14</v>
      </c>
      <c r="E11683" s="11" t="s">
        <v>11859</v>
      </c>
    </row>
    <row r="11684" s="1" customFormat="1" spans="1:5">
      <c r="A11684" s="14"/>
      <c r="B11684" s="14"/>
      <c r="C11684" s="77"/>
      <c r="D11684" s="10" t="s">
        <v>14</v>
      </c>
      <c r="E11684" s="11" t="s">
        <v>11860</v>
      </c>
    </row>
    <row r="11685" s="1" customFormat="1" spans="1:5">
      <c r="A11685" s="14"/>
      <c r="B11685" s="14"/>
      <c r="C11685" s="77"/>
      <c r="D11685" s="10" t="s">
        <v>14</v>
      </c>
      <c r="E11685" s="11" t="s">
        <v>11861</v>
      </c>
    </row>
    <row r="11686" s="1" customFormat="1" spans="1:5">
      <c r="A11686" s="14"/>
      <c r="B11686" s="14"/>
      <c r="C11686" s="77"/>
      <c r="D11686" s="10" t="s">
        <v>14</v>
      </c>
      <c r="E11686" s="11" t="s">
        <v>11862</v>
      </c>
    </row>
    <row r="11687" s="1" customFormat="1" spans="1:5">
      <c r="A11687" s="14"/>
      <c r="B11687" s="14"/>
      <c r="C11687" s="77"/>
      <c r="D11687" s="10" t="s">
        <v>14</v>
      </c>
      <c r="E11687" s="11" t="s">
        <v>11863</v>
      </c>
    </row>
    <row r="11688" s="1" customFormat="1" spans="1:5">
      <c r="A11688" s="14"/>
      <c r="B11688" s="14"/>
      <c r="C11688" s="77"/>
      <c r="D11688" s="10" t="s">
        <v>14</v>
      </c>
      <c r="E11688" s="11" t="s">
        <v>11864</v>
      </c>
    </row>
    <row r="11689" s="1" customFormat="1" spans="1:5">
      <c r="A11689" s="14"/>
      <c r="B11689" s="14"/>
      <c r="C11689" s="77"/>
      <c r="D11689" s="10" t="s">
        <v>14</v>
      </c>
      <c r="E11689" s="11" t="s">
        <v>11865</v>
      </c>
    </row>
    <row r="11690" s="1" customFormat="1" spans="1:5">
      <c r="A11690" s="14"/>
      <c r="B11690" s="14"/>
      <c r="C11690" s="77"/>
      <c r="D11690" s="10" t="s">
        <v>14</v>
      </c>
      <c r="E11690" s="11" t="s">
        <v>11866</v>
      </c>
    </row>
    <row r="11691" s="1" customFormat="1" spans="1:5">
      <c r="A11691" s="14"/>
      <c r="B11691" s="14"/>
      <c r="C11691" s="77"/>
      <c r="D11691" s="10" t="s">
        <v>14</v>
      </c>
      <c r="E11691" s="11" t="s">
        <v>11867</v>
      </c>
    </row>
    <row r="11692" s="1" customFormat="1" spans="1:5">
      <c r="A11692" s="14"/>
      <c r="B11692" s="14"/>
      <c r="C11692" s="77"/>
      <c r="D11692" s="10" t="s">
        <v>14</v>
      </c>
      <c r="E11692" s="11" t="s">
        <v>11868</v>
      </c>
    </row>
    <row r="11693" s="1" customFormat="1" spans="1:5">
      <c r="A11693" s="14"/>
      <c r="B11693" s="14"/>
      <c r="C11693" s="77"/>
      <c r="D11693" s="10" t="s">
        <v>14</v>
      </c>
      <c r="E11693" s="11" t="s">
        <v>11869</v>
      </c>
    </row>
    <row r="11694" s="1" customFormat="1" spans="1:5">
      <c r="A11694" s="14"/>
      <c r="B11694" s="14"/>
      <c r="C11694" s="77"/>
      <c r="D11694" s="10" t="s">
        <v>14</v>
      </c>
      <c r="E11694" s="11" t="s">
        <v>11870</v>
      </c>
    </row>
    <row r="11695" s="1" customFormat="1" spans="1:5">
      <c r="A11695" s="14"/>
      <c r="B11695" s="14"/>
      <c r="C11695" s="77"/>
      <c r="D11695" s="10" t="s">
        <v>14</v>
      </c>
      <c r="E11695" s="11" t="s">
        <v>11871</v>
      </c>
    </row>
    <row r="11696" s="1" customFormat="1" spans="1:5">
      <c r="A11696" s="14"/>
      <c r="B11696" s="14"/>
      <c r="C11696" s="77"/>
      <c r="D11696" s="10" t="s">
        <v>14</v>
      </c>
      <c r="E11696" s="11" t="s">
        <v>11872</v>
      </c>
    </row>
    <row r="11697" s="1" customFormat="1" spans="1:5">
      <c r="A11697" s="14"/>
      <c r="B11697" s="14"/>
      <c r="C11697" s="77"/>
      <c r="D11697" s="10" t="s">
        <v>14</v>
      </c>
      <c r="E11697" s="11" t="s">
        <v>11873</v>
      </c>
    </row>
    <row r="11698" s="1" customFormat="1" spans="1:5">
      <c r="A11698" s="14"/>
      <c r="B11698" s="14"/>
      <c r="C11698" s="77"/>
      <c r="D11698" s="10" t="s">
        <v>14</v>
      </c>
      <c r="E11698" s="11" t="s">
        <v>11874</v>
      </c>
    </row>
    <row r="11699" s="1" customFormat="1" spans="1:5">
      <c r="A11699" s="14"/>
      <c r="B11699" s="14"/>
      <c r="C11699" s="77"/>
      <c r="D11699" s="10" t="s">
        <v>14</v>
      </c>
      <c r="E11699" s="11" t="s">
        <v>11875</v>
      </c>
    </row>
    <row r="11700" s="1" customFormat="1" spans="1:5">
      <c r="A11700" s="14"/>
      <c r="B11700" s="14"/>
      <c r="C11700" s="77"/>
      <c r="D11700" s="10" t="s">
        <v>14</v>
      </c>
      <c r="E11700" s="11" t="s">
        <v>11876</v>
      </c>
    </row>
    <row r="11701" s="1" customFormat="1" spans="1:5">
      <c r="A11701" s="14"/>
      <c r="B11701" s="14"/>
      <c r="C11701" s="77"/>
      <c r="D11701" s="10" t="s">
        <v>14</v>
      </c>
      <c r="E11701" s="11" t="s">
        <v>11877</v>
      </c>
    </row>
    <row r="11702" s="1" customFormat="1" spans="1:5">
      <c r="A11702" s="14"/>
      <c r="B11702" s="14"/>
      <c r="C11702" s="77"/>
      <c r="D11702" s="10" t="s">
        <v>14</v>
      </c>
      <c r="E11702" s="11" t="s">
        <v>11878</v>
      </c>
    </row>
    <row r="11703" s="1" customFormat="1" spans="1:5">
      <c r="A11703" s="14"/>
      <c r="B11703" s="14"/>
      <c r="C11703" s="77"/>
      <c r="D11703" s="10" t="s">
        <v>14</v>
      </c>
      <c r="E11703" s="11" t="s">
        <v>11879</v>
      </c>
    </row>
    <row r="11704" s="1" customFormat="1" spans="1:5">
      <c r="A11704" s="14"/>
      <c r="B11704" s="14"/>
      <c r="C11704" s="77"/>
      <c r="D11704" s="10" t="s">
        <v>14</v>
      </c>
      <c r="E11704" s="11" t="s">
        <v>11880</v>
      </c>
    </row>
    <row r="11705" s="1" customFormat="1" spans="1:5">
      <c r="A11705" s="14"/>
      <c r="B11705" s="14"/>
      <c r="C11705" s="77"/>
      <c r="D11705" s="10" t="s">
        <v>14</v>
      </c>
      <c r="E11705" s="11" t="s">
        <v>11881</v>
      </c>
    </row>
    <row r="11706" s="1" customFormat="1" spans="1:5">
      <c r="A11706" s="14"/>
      <c r="B11706" s="14"/>
      <c r="C11706" s="77"/>
      <c r="D11706" s="10" t="s">
        <v>14</v>
      </c>
      <c r="E11706" s="11" t="s">
        <v>11882</v>
      </c>
    </row>
    <row r="11707" s="1" customFormat="1" spans="1:5">
      <c r="A11707" s="14"/>
      <c r="B11707" s="14"/>
      <c r="C11707" s="77"/>
      <c r="D11707" s="10" t="s">
        <v>14</v>
      </c>
      <c r="E11707" s="11" t="s">
        <v>11883</v>
      </c>
    </row>
    <row r="11708" s="1" customFormat="1" spans="1:5">
      <c r="A11708" s="14"/>
      <c r="B11708" s="14"/>
      <c r="C11708" s="77"/>
      <c r="D11708" s="10" t="s">
        <v>14</v>
      </c>
      <c r="E11708" s="11" t="s">
        <v>11884</v>
      </c>
    </row>
    <row r="11709" s="1" customFormat="1" spans="1:5">
      <c r="A11709" s="14"/>
      <c r="B11709" s="14"/>
      <c r="C11709" s="77"/>
      <c r="D11709" s="10" t="s">
        <v>14</v>
      </c>
      <c r="E11709" s="11" t="s">
        <v>11885</v>
      </c>
    </row>
    <row r="11710" s="1" customFormat="1" spans="1:5">
      <c r="A11710" s="14"/>
      <c r="B11710" s="14"/>
      <c r="C11710" s="77"/>
      <c r="D11710" s="10" t="s">
        <v>14</v>
      </c>
      <c r="E11710" s="11" t="s">
        <v>11886</v>
      </c>
    </row>
    <row r="11711" s="1" customFormat="1" spans="1:5">
      <c r="A11711" s="14"/>
      <c r="B11711" s="14"/>
      <c r="C11711" s="77"/>
      <c r="D11711" s="10" t="s">
        <v>14</v>
      </c>
      <c r="E11711" s="11" t="s">
        <v>11887</v>
      </c>
    </row>
    <row r="11712" s="1" customFormat="1" spans="1:5">
      <c r="A11712" s="14"/>
      <c r="B11712" s="14"/>
      <c r="C11712" s="77"/>
      <c r="D11712" s="10" t="s">
        <v>14</v>
      </c>
      <c r="E11712" s="11" t="s">
        <v>11888</v>
      </c>
    </row>
    <row r="11713" s="1" customFormat="1" spans="1:5">
      <c r="A11713" s="14"/>
      <c r="B11713" s="14"/>
      <c r="C11713" s="77"/>
      <c r="D11713" s="10" t="s">
        <v>14</v>
      </c>
      <c r="E11713" s="11" t="s">
        <v>11889</v>
      </c>
    </row>
    <row r="11714" s="1" customFormat="1" spans="1:5">
      <c r="A11714" s="14"/>
      <c r="B11714" s="14"/>
      <c r="C11714" s="77"/>
      <c r="D11714" s="10" t="s">
        <v>14</v>
      </c>
      <c r="E11714" s="11" t="s">
        <v>11890</v>
      </c>
    </row>
    <row r="11715" s="1" customFormat="1" spans="1:5">
      <c r="A11715" s="14"/>
      <c r="B11715" s="14"/>
      <c r="C11715" s="77" t="s">
        <v>20</v>
      </c>
      <c r="D11715" s="10" t="s">
        <v>21</v>
      </c>
      <c r="E11715" s="15"/>
    </row>
    <row r="11716" s="1" customFormat="1" spans="1:5">
      <c r="A11716" s="14"/>
      <c r="B11716" s="14"/>
      <c r="C11716" s="77"/>
      <c r="D11716" s="10" t="s">
        <v>14</v>
      </c>
      <c r="E11716" s="15" t="s">
        <v>11891</v>
      </c>
    </row>
    <row r="11717" s="1" customFormat="1" spans="1:5">
      <c r="A11717" s="14"/>
      <c r="B11717" s="14" t="s">
        <v>11892</v>
      </c>
      <c r="C11717" s="77"/>
      <c r="D11717" s="14" t="s">
        <v>11893</v>
      </c>
      <c r="E11717" s="104"/>
    </row>
    <row r="11718" s="1" customFormat="1" spans="1:5">
      <c r="A11718" s="14"/>
      <c r="B11718" s="14"/>
      <c r="C11718" s="77"/>
      <c r="D11718" s="10" t="s">
        <v>11894</v>
      </c>
      <c r="E11718" s="15"/>
    </row>
    <row r="11719" s="1" customFormat="1" spans="1:5">
      <c r="A11719" s="14"/>
      <c r="B11719" s="14"/>
      <c r="C11719" s="77" t="s">
        <v>12</v>
      </c>
      <c r="D11719" s="10" t="s">
        <v>11895</v>
      </c>
      <c r="E11719" s="15"/>
    </row>
    <row r="11720" s="1" customFormat="1" spans="1:5">
      <c r="A11720" s="14"/>
      <c r="B11720" s="14"/>
      <c r="C11720" s="77"/>
      <c r="D11720" s="10" t="s">
        <v>14</v>
      </c>
      <c r="E11720" s="15" t="s">
        <v>11896</v>
      </c>
    </row>
    <row r="11721" s="1" customFormat="1" spans="1:5">
      <c r="A11721" s="14"/>
      <c r="B11721" s="14"/>
      <c r="C11721" s="77"/>
      <c r="D11721" s="10" t="s">
        <v>14</v>
      </c>
      <c r="E11721" s="15" t="s">
        <v>11897</v>
      </c>
    </row>
    <row r="11722" s="1" customFormat="1" spans="1:5">
      <c r="A11722" s="14"/>
      <c r="B11722" s="14"/>
      <c r="C11722" s="77"/>
      <c r="D11722" s="10" t="s">
        <v>14</v>
      </c>
      <c r="E11722" s="15" t="s">
        <v>11898</v>
      </c>
    </row>
    <row r="11723" s="1" customFormat="1" spans="1:5">
      <c r="A11723" s="14"/>
      <c r="B11723" s="14"/>
      <c r="C11723" s="77"/>
      <c r="D11723" s="10" t="s">
        <v>14</v>
      </c>
      <c r="E11723" s="15" t="s">
        <v>11899</v>
      </c>
    </row>
    <row r="11724" s="1" customFormat="1" spans="1:5">
      <c r="A11724" s="14"/>
      <c r="B11724" s="14"/>
      <c r="C11724" s="77"/>
      <c r="D11724" s="10" t="s">
        <v>14</v>
      </c>
      <c r="E11724" s="15" t="s">
        <v>11900</v>
      </c>
    </row>
    <row r="11725" s="1" customFormat="1" spans="1:5">
      <c r="A11725" s="14"/>
      <c r="B11725" s="14"/>
      <c r="C11725" s="77"/>
      <c r="D11725" s="10" t="s">
        <v>14</v>
      </c>
      <c r="E11725" s="15" t="s">
        <v>11901</v>
      </c>
    </row>
    <row r="11726" s="1" customFormat="1" spans="1:5">
      <c r="A11726" s="106"/>
      <c r="B11726" s="10"/>
      <c r="C11726" s="64"/>
      <c r="D11726" s="16"/>
      <c r="E11726" s="40" t="s">
        <v>527</v>
      </c>
    </row>
    <row r="11727" s="1" customFormat="1" spans="1:5">
      <c r="A11727" s="14"/>
      <c r="B11727" s="10"/>
      <c r="C11727" s="64"/>
      <c r="D11727" s="16" t="s">
        <v>14</v>
      </c>
      <c r="E11727" s="11" t="s">
        <v>11902</v>
      </c>
    </row>
    <row r="11728" s="1" customFormat="1" spans="1:5">
      <c r="A11728" s="14"/>
      <c r="B11728" s="10"/>
      <c r="C11728" s="64"/>
      <c r="D11728" s="16" t="s">
        <v>14</v>
      </c>
      <c r="E11728" s="11" t="s">
        <v>11903</v>
      </c>
    </row>
    <row r="11729" s="1" customFormat="1" spans="1:5">
      <c r="A11729" s="14"/>
      <c r="B11729" s="10"/>
      <c r="C11729" s="64"/>
      <c r="D11729" s="16" t="s">
        <v>14</v>
      </c>
      <c r="E11729" s="11" t="s">
        <v>11904</v>
      </c>
    </row>
    <row r="11730" s="1" customFormat="1" spans="1:5">
      <c r="A11730" s="14"/>
      <c r="B11730" s="14"/>
      <c r="C11730" s="77" t="s">
        <v>20</v>
      </c>
      <c r="D11730" s="10" t="s">
        <v>21</v>
      </c>
      <c r="E11730" s="15"/>
    </row>
    <row r="11731" s="1" customFormat="1" spans="1:5">
      <c r="A11731" s="14"/>
      <c r="B11731" s="14"/>
      <c r="C11731" s="77"/>
      <c r="D11731" s="10" t="s">
        <v>14</v>
      </c>
      <c r="E11731" s="15" t="s">
        <v>11905</v>
      </c>
    </row>
    <row r="11732" s="1" customFormat="1" spans="1:5">
      <c r="A11732" s="10"/>
      <c r="B11732" s="76" t="s">
        <v>11906</v>
      </c>
      <c r="C11732" s="77"/>
      <c r="D11732" s="76" t="s">
        <v>11907</v>
      </c>
      <c r="E11732" s="15"/>
    </row>
    <row r="11733" s="1" customFormat="1" spans="1:5">
      <c r="A11733" s="10"/>
      <c r="B11733" s="76"/>
      <c r="C11733" s="77"/>
      <c r="D11733" s="16" t="s">
        <v>11908</v>
      </c>
      <c r="E11733" s="15"/>
    </row>
    <row r="11734" s="1" customFormat="1" spans="1:5">
      <c r="A11734" s="10"/>
      <c r="B11734" s="76"/>
      <c r="C11734" s="77" t="s">
        <v>12</v>
      </c>
      <c r="D11734" s="16" t="s">
        <v>11909</v>
      </c>
      <c r="E11734" s="15"/>
    </row>
    <row r="11735" s="1" customFormat="1" spans="1:5">
      <c r="A11735" s="10"/>
      <c r="B11735" s="76"/>
      <c r="C11735" s="77"/>
      <c r="D11735" s="16" t="s">
        <v>14</v>
      </c>
      <c r="E11735" s="15" t="s">
        <v>11910</v>
      </c>
    </row>
    <row r="11736" s="1" customFormat="1" spans="1:5">
      <c r="A11736" s="10"/>
      <c r="B11736" s="76"/>
      <c r="C11736" s="77"/>
      <c r="D11736" s="16" t="s">
        <v>14</v>
      </c>
      <c r="E11736" s="15" t="s">
        <v>11911</v>
      </c>
    </row>
    <row r="11737" s="1" customFormat="1" spans="1:5">
      <c r="A11737" s="10"/>
      <c r="B11737" s="76"/>
      <c r="C11737" s="77"/>
      <c r="D11737" s="16"/>
      <c r="E11737" s="105" t="s">
        <v>11912</v>
      </c>
    </row>
    <row r="11738" s="1" customFormat="1" spans="1:5">
      <c r="A11738" s="10"/>
      <c r="B11738" s="76"/>
      <c r="C11738" s="77"/>
      <c r="D11738" s="16" t="s">
        <v>14</v>
      </c>
      <c r="E11738" s="15" t="s">
        <v>11913</v>
      </c>
    </row>
    <row r="11739" s="1" customFormat="1" spans="1:5">
      <c r="A11739" s="10"/>
      <c r="B11739" s="76"/>
      <c r="C11739" s="77"/>
      <c r="D11739" s="16" t="s">
        <v>14</v>
      </c>
      <c r="E11739" s="15" t="s">
        <v>11914</v>
      </c>
    </row>
    <row r="11740" s="1" customFormat="1" spans="1:5">
      <c r="A11740" s="10"/>
      <c r="B11740" s="76"/>
      <c r="C11740" s="77"/>
      <c r="D11740" s="16" t="s">
        <v>14</v>
      </c>
      <c r="E11740" s="15" t="s">
        <v>11915</v>
      </c>
    </row>
    <row r="11741" s="1" customFormat="1" spans="1:5">
      <c r="A11741" s="10"/>
      <c r="B11741" s="76"/>
      <c r="C11741" s="77"/>
      <c r="D11741" s="16" t="s">
        <v>14</v>
      </c>
      <c r="E11741" s="15" t="s">
        <v>11916</v>
      </c>
    </row>
    <row r="11742" s="1" customFormat="1" spans="1:5">
      <c r="A11742" s="10"/>
      <c r="B11742" s="76"/>
      <c r="C11742" s="77"/>
      <c r="D11742" s="16" t="s">
        <v>14</v>
      </c>
      <c r="E11742" s="15" t="s">
        <v>11917</v>
      </c>
    </row>
    <row r="11743" s="1" customFormat="1" spans="1:5">
      <c r="A11743" s="10"/>
      <c r="B11743" s="76"/>
      <c r="C11743" s="77"/>
      <c r="D11743" s="16" t="s">
        <v>14</v>
      </c>
      <c r="E11743" s="15" t="s">
        <v>11918</v>
      </c>
    </row>
    <row r="11744" s="1" customFormat="1" spans="1:5">
      <c r="A11744" s="10"/>
      <c r="B11744" s="76"/>
      <c r="C11744" s="77"/>
      <c r="D11744" s="16" t="s">
        <v>14</v>
      </c>
      <c r="E11744" s="15" t="s">
        <v>11919</v>
      </c>
    </row>
    <row r="11745" s="1" customFormat="1" spans="1:5">
      <c r="A11745" s="10"/>
      <c r="B11745" s="76"/>
      <c r="C11745" s="77"/>
      <c r="D11745" s="16" t="s">
        <v>14</v>
      </c>
      <c r="E11745" s="15" t="s">
        <v>11920</v>
      </c>
    </row>
    <row r="11746" s="1" customFormat="1" spans="1:5">
      <c r="A11746" s="10"/>
      <c r="B11746" s="76"/>
      <c r="C11746" s="77"/>
      <c r="D11746" s="16" t="s">
        <v>14</v>
      </c>
      <c r="E11746" s="15" t="s">
        <v>11921</v>
      </c>
    </row>
    <row r="11747" s="1" customFormat="1" spans="1:5">
      <c r="A11747" s="10"/>
      <c r="B11747" s="76"/>
      <c r="C11747" s="77"/>
      <c r="D11747" s="16" t="s">
        <v>14</v>
      </c>
      <c r="E11747" s="15" t="s">
        <v>11922</v>
      </c>
    </row>
    <row r="11748" s="1" customFormat="1" spans="1:5">
      <c r="A11748" s="10"/>
      <c r="B11748" s="76"/>
      <c r="C11748" s="77"/>
      <c r="D11748" s="16" t="s">
        <v>14</v>
      </c>
      <c r="E11748" s="15" t="s">
        <v>11923</v>
      </c>
    </row>
    <row r="11749" s="1" customFormat="1" spans="1:5">
      <c r="A11749" s="10"/>
      <c r="B11749" s="76"/>
      <c r="C11749" s="77"/>
      <c r="D11749" s="16" t="s">
        <v>14</v>
      </c>
      <c r="E11749" s="15" t="s">
        <v>11924</v>
      </c>
    </row>
    <row r="11750" s="1" customFormat="1" spans="1:5">
      <c r="A11750" s="10"/>
      <c r="B11750" s="76"/>
      <c r="C11750" s="77"/>
      <c r="D11750" s="16" t="s">
        <v>14</v>
      </c>
      <c r="E11750" s="15" t="s">
        <v>11925</v>
      </c>
    </row>
    <row r="11751" s="1" customFormat="1" spans="1:5">
      <c r="A11751" s="10"/>
      <c r="B11751" s="76"/>
      <c r="C11751" s="77"/>
      <c r="D11751" s="16" t="s">
        <v>14</v>
      </c>
      <c r="E11751" s="15" t="s">
        <v>11926</v>
      </c>
    </row>
    <row r="11752" s="1" customFormat="1" spans="1:5">
      <c r="A11752" s="10"/>
      <c r="B11752" s="76"/>
      <c r="C11752" s="77"/>
      <c r="D11752" s="16" t="s">
        <v>14</v>
      </c>
      <c r="E11752" s="15" t="s">
        <v>11927</v>
      </c>
    </row>
    <row r="11753" s="1" customFormat="1" spans="1:5">
      <c r="A11753" s="10"/>
      <c r="B11753" s="76"/>
      <c r="C11753" s="77"/>
      <c r="D11753" s="16" t="s">
        <v>14</v>
      </c>
      <c r="E11753" s="15" t="s">
        <v>11928</v>
      </c>
    </row>
    <row r="11754" s="1" customFormat="1" spans="1:5">
      <c r="A11754" s="10"/>
      <c r="B11754" s="76"/>
      <c r="C11754" s="77"/>
      <c r="D11754" s="16" t="s">
        <v>14</v>
      </c>
      <c r="E11754" s="15" t="s">
        <v>11929</v>
      </c>
    </row>
    <row r="11755" s="1" customFormat="1" spans="1:5">
      <c r="A11755" s="10"/>
      <c r="B11755" s="76"/>
      <c r="C11755" s="77"/>
      <c r="D11755" s="16" t="s">
        <v>14</v>
      </c>
      <c r="E11755" s="15" t="s">
        <v>11930</v>
      </c>
    </row>
    <row r="11756" s="1" customFormat="1" spans="1:5">
      <c r="A11756" s="10"/>
      <c r="B11756" s="76"/>
      <c r="C11756" s="77"/>
      <c r="D11756" s="16" t="s">
        <v>14</v>
      </c>
      <c r="E11756" s="15" t="s">
        <v>11931</v>
      </c>
    </row>
    <row r="11757" s="1" customFormat="1" spans="1:5">
      <c r="A11757" s="10"/>
      <c r="B11757" s="76"/>
      <c r="C11757" s="77"/>
      <c r="D11757" s="16" t="s">
        <v>14</v>
      </c>
      <c r="E11757" s="15" t="s">
        <v>11932</v>
      </c>
    </row>
    <row r="11758" s="1" customFormat="1" spans="1:5">
      <c r="A11758" s="10"/>
      <c r="B11758" s="76"/>
      <c r="C11758" s="77"/>
      <c r="D11758" s="16" t="s">
        <v>14</v>
      </c>
      <c r="E11758" s="15" t="s">
        <v>11933</v>
      </c>
    </row>
    <row r="11759" s="1" customFormat="1" spans="1:5">
      <c r="A11759" s="14"/>
      <c r="B11759" s="76"/>
      <c r="C11759" s="77"/>
      <c r="D11759" s="16" t="s">
        <v>14</v>
      </c>
      <c r="E11759" s="15" t="s">
        <v>11934</v>
      </c>
    </row>
    <row r="11760" s="1" customFormat="1" spans="1:5">
      <c r="A11760" s="14"/>
      <c r="B11760" s="76"/>
      <c r="C11760" s="77"/>
      <c r="D11760" s="16" t="s">
        <v>14</v>
      </c>
      <c r="E11760" s="15" t="s">
        <v>11935</v>
      </c>
    </row>
    <row r="11761" s="1" customFormat="1" spans="1:5">
      <c r="A11761" s="10"/>
      <c r="B11761" s="76"/>
      <c r="C11761" s="77"/>
      <c r="D11761" s="16" t="s">
        <v>14</v>
      </c>
      <c r="E11761" s="15" t="s">
        <v>11936</v>
      </c>
    </row>
    <row r="11762" s="1" customFormat="1" spans="1:5">
      <c r="A11762" s="10"/>
      <c r="B11762" s="76"/>
      <c r="C11762" s="77"/>
      <c r="D11762" s="16" t="s">
        <v>14</v>
      </c>
      <c r="E11762" s="15" t="s">
        <v>11937</v>
      </c>
    </row>
    <row r="11763" s="1" customFormat="1" spans="1:5">
      <c r="A11763" s="10"/>
      <c r="B11763" s="76"/>
      <c r="C11763" s="77"/>
      <c r="D11763" s="16" t="s">
        <v>14</v>
      </c>
      <c r="E11763" s="15" t="s">
        <v>11938</v>
      </c>
    </row>
    <row r="11764" s="1" customFormat="1" spans="1:5">
      <c r="A11764" s="10"/>
      <c r="B11764" s="76"/>
      <c r="C11764" s="77"/>
      <c r="D11764" s="16" t="s">
        <v>14</v>
      </c>
      <c r="E11764" s="15" t="s">
        <v>11939</v>
      </c>
    </row>
    <row r="11765" s="1" customFormat="1" spans="1:5">
      <c r="A11765" s="10"/>
      <c r="B11765" s="76"/>
      <c r="C11765" s="77"/>
      <c r="D11765" s="16" t="s">
        <v>14</v>
      </c>
      <c r="E11765" s="15" t="s">
        <v>11940</v>
      </c>
    </row>
    <row r="11766" s="1" customFormat="1" spans="1:5">
      <c r="A11766" s="10"/>
      <c r="B11766" s="76"/>
      <c r="C11766" s="77"/>
      <c r="D11766" s="16" t="s">
        <v>14</v>
      </c>
      <c r="E11766" s="15" t="s">
        <v>11941</v>
      </c>
    </row>
    <row r="11767" s="1" customFormat="1" spans="1:5">
      <c r="A11767" s="10"/>
      <c r="B11767" s="76"/>
      <c r="C11767" s="77"/>
      <c r="D11767" s="16"/>
      <c r="E11767" s="105" t="s">
        <v>11942</v>
      </c>
    </row>
    <row r="11768" s="1" customFormat="1" spans="1:5">
      <c r="A11768" s="14"/>
      <c r="B11768" s="76"/>
      <c r="C11768" s="77"/>
      <c r="D11768" s="16" t="s">
        <v>14</v>
      </c>
      <c r="E11768" s="15" t="s">
        <v>11943</v>
      </c>
    </row>
    <row r="11769" s="1" customFormat="1" spans="1:5">
      <c r="A11769" s="14"/>
      <c r="B11769" s="76"/>
      <c r="C11769" s="77"/>
      <c r="D11769" s="16" t="s">
        <v>14</v>
      </c>
      <c r="E11769" s="15" t="s">
        <v>11944</v>
      </c>
    </row>
    <row r="11770" s="1" customFormat="1" spans="1:5">
      <c r="A11770" s="10"/>
      <c r="B11770" s="76"/>
      <c r="C11770" s="77"/>
      <c r="D11770" s="16" t="s">
        <v>14</v>
      </c>
      <c r="E11770" s="15" t="s">
        <v>11945</v>
      </c>
    </row>
    <row r="11771" s="1" customFormat="1" spans="1:5">
      <c r="A11771" s="10"/>
      <c r="B11771" s="76"/>
      <c r="C11771" s="77"/>
      <c r="D11771" s="16" t="s">
        <v>14</v>
      </c>
      <c r="E11771" s="15" t="s">
        <v>11946</v>
      </c>
    </row>
    <row r="11772" s="1" customFormat="1" spans="1:5">
      <c r="A11772" s="10"/>
      <c r="B11772" s="76"/>
      <c r="C11772" s="77"/>
      <c r="D11772" s="16" t="s">
        <v>14</v>
      </c>
      <c r="E11772" s="15" t="s">
        <v>11947</v>
      </c>
    </row>
    <row r="11773" s="1" customFormat="1" spans="1:5">
      <c r="A11773" s="10"/>
      <c r="B11773" s="76"/>
      <c r="C11773" s="77"/>
      <c r="D11773" s="16" t="s">
        <v>14</v>
      </c>
      <c r="E11773" s="15" t="s">
        <v>11948</v>
      </c>
    </row>
    <row r="11774" s="1" customFormat="1" spans="1:5">
      <c r="A11774" s="10"/>
      <c r="B11774" s="76"/>
      <c r="C11774" s="77"/>
      <c r="D11774" s="16" t="s">
        <v>14</v>
      </c>
      <c r="E11774" s="15" t="s">
        <v>11949</v>
      </c>
    </row>
    <row r="11775" s="1" customFormat="1" spans="1:5">
      <c r="A11775" s="10"/>
      <c r="B11775" s="76"/>
      <c r="C11775" s="77"/>
      <c r="D11775" s="16"/>
      <c r="E11775" s="40" t="s">
        <v>527</v>
      </c>
    </row>
    <row r="11776" s="1" customFormat="1" spans="1:5">
      <c r="A11776" s="10"/>
      <c r="B11776" s="76"/>
      <c r="C11776" s="77"/>
      <c r="D11776" s="16" t="s">
        <v>14</v>
      </c>
      <c r="E11776" s="11" t="s">
        <v>11950</v>
      </c>
    </row>
    <row r="11777" s="1" customFormat="1" spans="1:5">
      <c r="A11777" s="10"/>
      <c r="B11777" s="76"/>
      <c r="C11777" s="77"/>
      <c r="D11777" s="16" t="s">
        <v>14</v>
      </c>
      <c r="E11777" s="11" t="s">
        <v>11951</v>
      </c>
    </row>
    <row r="11778" s="1" customFormat="1" spans="1:5">
      <c r="A11778" s="10"/>
      <c r="B11778" s="76"/>
      <c r="C11778" s="77"/>
      <c r="D11778" s="16" t="s">
        <v>14</v>
      </c>
      <c r="E11778" s="11" t="s">
        <v>11952</v>
      </c>
    </row>
    <row r="11779" s="1" customFormat="1" spans="1:5">
      <c r="A11779" s="10"/>
      <c r="B11779" s="76"/>
      <c r="C11779" s="77"/>
      <c r="D11779" s="16" t="s">
        <v>14</v>
      </c>
      <c r="E11779" s="11" t="s">
        <v>11953</v>
      </c>
    </row>
    <row r="11780" s="1" customFormat="1" spans="1:5">
      <c r="A11780" s="10"/>
      <c r="B11780" s="76"/>
      <c r="C11780" s="77"/>
      <c r="D11780" s="16" t="s">
        <v>14</v>
      </c>
      <c r="E11780" s="11" t="s">
        <v>11954</v>
      </c>
    </row>
    <row r="11781" s="1" customFormat="1" spans="1:5">
      <c r="A11781" s="10"/>
      <c r="B11781" s="76"/>
      <c r="C11781" s="77"/>
      <c r="D11781" s="16" t="s">
        <v>14</v>
      </c>
      <c r="E11781" s="11" t="s">
        <v>11955</v>
      </c>
    </row>
    <row r="11782" s="1" customFormat="1" spans="1:5">
      <c r="A11782" s="10"/>
      <c r="B11782" s="76"/>
      <c r="C11782" s="77"/>
      <c r="D11782" s="16" t="s">
        <v>14</v>
      </c>
      <c r="E11782" s="11" t="s">
        <v>11956</v>
      </c>
    </row>
    <row r="11783" s="1" customFormat="1" spans="1:5">
      <c r="A11783" s="10"/>
      <c r="B11783" s="76"/>
      <c r="C11783" s="77"/>
      <c r="D11783" s="16" t="s">
        <v>14</v>
      </c>
      <c r="E11783" s="11" t="s">
        <v>11957</v>
      </c>
    </row>
    <row r="11784" s="1" customFormat="1" spans="1:5">
      <c r="A11784" s="10"/>
      <c r="B11784" s="76"/>
      <c r="C11784" s="77"/>
      <c r="D11784" s="16" t="s">
        <v>14</v>
      </c>
      <c r="E11784" s="11" t="s">
        <v>11958</v>
      </c>
    </row>
    <row r="11785" s="1" customFormat="1" spans="1:5">
      <c r="A11785" s="10"/>
      <c r="B11785" s="76"/>
      <c r="C11785" s="77"/>
      <c r="D11785" s="16" t="s">
        <v>14</v>
      </c>
      <c r="E11785" s="11" t="s">
        <v>11959</v>
      </c>
    </row>
    <row r="11786" s="1" customFormat="1" spans="1:5">
      <c r="A11786" s="10"/>
      <c r="B11786" s="76"/>
      <c r="C11786" s="77"/>
      <c r="D11786" s="16" t="s">
        <v>14</v>
      </c>
      <c r="E11786" s="11" t="s">
        <v>11960</v>
      </c>
    </row>
    <row r="11787" s="1" customFormat="1" spans="1:5">
      <c r="A11787" s="10"/>
      <c r="B11787" s="76"/>
      <c r="C11787" s="77"/>
      <c r="D11787" s="16" t="s">
        <v>14</v>
      </c>
      <c r="E11787" s="11" t="s">
        <v>11961</v>
      </c>
    </row>
    <row r="11788" s="1" customFormat="1" spans="1:5">
      <c r="A11788" s="10"/>
      <c r="B11788" s="76"/>
      <c r="C11788" s="77"/>
      <c r="D11788" s="16" t="s">
        <v>14</v>
      </c>
      <c r="E11788" s="11" t="s">
        <v>11962</v>
      </c>
    </row>
    <row r="11789" s="1" customFormat="1" spans="1:5">
      <c r="A11789" s="14"/>
      <c r="B11789" s="76"/>
      <c r="C11789" s="77"/>
      <c r="D11789" s="16" t="s">
        <v>14</v>
      </c>
      <c r="E11789" s="11" t="s">
        <v>11963</v>
      </c>
    </row>
    <row r="11790" s="1" customFormat="1" spans="1:5">
      <c r="A11790" s="14"/>
      <c r="B11790" s="76"/>
      <c r="C11790" s="77"/>
      <c r="D11790" s="16" t="s">
        <v>14</v>
      </c>
      <c r="E11790" s="11" t="s">
        <v>11964</v>
      </c>
    </row>
    <row r="11791" s="1" customFormat="1" spans="1:5">
      <c r="A11791" s="14"/>
      <c r="B11791" s="76"/>
      <c r="C11791" s="77"/>
      <c r="D11791" s="16" t="s">
        <v>14</v>
      </c>
      <c r="E11791" s="11" t="s">
        <v>11965</v>
      </c>
    </row>
    <row r="11792" s="1" customFormat="1" spans="1:5">
      <c r="A11792" s="10"/>
      <c r="B11792" s="76"/>
      <c r="C11792" s="77"/>
      <c r="D11792" s="16" t="s">
        <v>14</v>
      </c>
      <c r="E11792" s="11" t="s">
        <v>11966</v>
      </c>
    </row>
    <row r="11793" s="1" customFormat="1" spans="1:5">
      <c r="A11793" s="10"/>
      <c r="B11793" s="76"/>
      <c r="C11793" s="77"/>
      <c r="D11793" s="16" t="s">
        <v>14</v>
      </c>
      <c r="E11793" s="11" t="s">
        <v>11967</v>
      </c>
    </row>
    <row r="11794" s="1" customFormat="1" spans="1:5">
      <c r="A11794" s="10"/>
      <c r="B11794" s="76"/>
      <c r="C11794" s="77"/>
      <c r="D11794" s="16" t="s">
        <v>14</v>
      </c>
      <c r="E11794" s="11" t="s">
        <v>11968</v>
      </c>
    </row>
    <row r="11795" s="1" customFormat="1" spans="1:5">
      <c r="A11795" s="10"/>
      <c r="B11795" s="76"/>
      <c r="C11795" s="77"/>
      <c r="D11795" s="16" t="s">
        <v>14</v>
      </c>
      <c r="E11795" s="11" t="s">
        <v>11969</v>
      </c>
    </row>
    <row r="11796" s="1" customFormat="1" spans="1:5">
      <c r="A11796" s="10"/>
      <c r="B11796" s="76"/>
      <c r="C11796" s="77"/>
      <c r="D11796" s="16" t="s">
        <v>14</v>
      </c>
      <c r="E11796" s="11" t="s">
        <v>11970</v>
      </c>
    </row>
    <row r="11797" s="1" customFormat="1" spans="1:5">
      <c r="A11797" s="10"/>
      <c r="B11797" s="76"/>
      <c r="C11797" s="77"/>
      <c r="D11797" s="16" t="s">
        <v>14</v>
      </c>
      <c r="E11797" s="11" t="s">
        <v>11971</v>
      </c>
    </row>
    <row r="11798" s="1" customFormat="1" spans="1:5">
      <c r="A11798" s="10"/>
      <c r="B11798" s="76"/>
      <c r="C11798" s="77"/>
      <c r="D11798" s="16" t="s">
        <v>14</v>
      </c>
      <c r="E11798" s="11" t="s">
        <v>11972</v>
      </c>
    </row>
    <row r="11799" s="1" customFormat="1" spans="1:5">
      <c r="A11799" s="14"/>
      <c r="B11799" s="14" t="s">
        <v>11973</v>
      </c>
      <c r="C11799" s="77"/>
      <c r="D11799" s="14" t="s">
        <v>11974</v>
      </c>
      <c r="E11799" s="104"/>
    </row>
    <row r="11800" s="1" customFormat="1" spans="1:5">
      <c r="A11800" s="14"/>
      <c r="B11800" s="14"/>
      <c r="C11800" s="77"/>
      <c r="D11800" s="10" t="s">
        <v>11975</v>
      </c>
      <c r="E11800" s="15"/>
    </row>
    <row r="11801" s="1" customFormat="1" spans="1:5">
      <c r="A11801" s="14"/>
      <c r="B11801" s="14"/>
      <c r="C11801" s="77" t="s">
        <v>12</v>
      </c>
      <c r="D11801" s="10" t="s">
        <v>11976</v>
      </c>
      <c r="E11801" s="15"/>
    </row>
    <row r="11802" s="1" customFormat="1" spans="1:5">
      <c r="A11802" s="14"/>
      <c r="B11802" s="14"/>
      <c r="C11802" s="77"/>
      <c r="D11802" s="10" t="s">
        <v>14</v>
      </c>
      <c r="E11802" s="15" t="s">
        <v>11977</v>
      </c>
    </row>
    <row r="11803" s="1" customFormat="1" spans="1:5">
      <c r="A11803" s="14"/>
      <c r="B11803" s="14"/>
      <c r="C11803" s="77"/>
      <c r="D11803" s="10" t="s">
        <v>14</v>
      </c>
      <c r="E11803" s="15" t="s">
        <v>11978</v>
      </c>
    </row>
    <row r="11804" s="1" customFormat="1" spans="1:5">
      <c r="A11804" s="14"/>
      <c r="B11804" s="14"/>
      <c r="C11804" s="77"/>
      <c r="D11804" s="10" t="s">
        <v>14</v>
      </c>
      <c r="E11804" s="15" t="s">
        <v>11979</v>
      </c>
    </row>
    <row r="11805" s="1" customFormat="1" spans="1:5">
      <c r="A11805" s="14"/>
      <c r="B11805" s="14"/>
      <c r="C11805" s="77"/>
      <c r="D11805" s="10" t="s">
        <v>14</v>
      </c>
      <c r="E11805" s="15" t="s">
        <v>11980</v>
      </c>
    </row>
    <row r="11806" s="1" customFormat="1" spans="1:5">
      <c r="A11806" s="14"/>
      <c r="B11806" s="14"/>
      <c r="C11806" s="77"/>
      <c r="D11806" s="10"/>
      <c r="E11806" s="40" t="s">
        <v>527</v>
      </c>
    </row>
    <row r="11807" s="1" customFormat="1" spans="1:5">
      <c r="A11807" s="14"/>
      <c r="B11807" s="14"/>
      <c r="C11807" s="77"/>
      <c r="D11807" s="10" t="s">
        <v>14</v>
      </c>
      <c r="E11807" s="11" t="s">
        <v>11981</v>
      </c>
    </row>
    <row r="11808" s="1" customFormat="1" spans="1:5">
      <c r="A11808" s="14"/>
      <c r="B11808" s="14"/>
      <c r="C11808" s="77"/>
      <c r="D11808" s="10" t="s">
        <v>14</v>
      </c>
      <c r="E11808" s="11" t="s">
        <v>11982</v>
      </c>
    </row>
    <row r="11809" s="1" customFormat="1" spans="1:5">
      <c r="A11809" s="14"/>
      <c r="B11809" s="14"/>
      <c r="C11809" s="77"/>
      <c r="D11809" s="10" t="s">
        <v>14</v>
      </c>
      <c r="E11809" s="11" t="s">
        <v>11983</v>
      </c>
    </row>
    <row r="11810" s="1" customFormat="1" spans="1:5">
      <c r="A11810" s="14"/>
      <c r="B11810" s="14"/>
      <c r="C11810" s="77"/>
      <c r="D11810" s="10" t="s">
        <v>14</v>
      </c>
      <c r="E11810" s="11" t="s">
        <v>11984</v>
      </c>
    </row>
    <row r="11811" s="1" customFormat="1" spans="1:5">
      <c r="A11811" s="14"/>
      <c r="B11811" s="14"/>
      <c r="C11811" s="77" t="s">
        <v>20</v>
      </c>
      <c r="D11811" s="10" t="s">
        <v>21</v>
      </c>
      <c r="E11811" s="15"/>
    </row>
    <row r="11812" s="1" customFormat="1" spans="1:5">
      <c r="A11812" s="14"/>
      <c r="B11812" s="14"/>
      <c r="C11812" s="77"/>
      <c r="D11812" s="10" t="s">
        <v>14</v>
      </c>
      <c r="E11812" s="15" t="s">
        <v>11985</v>
      </c>
    </row>
    <row r="11813" s="1" customFormat="1" spans="1:5">
      <c r="A11813" s="14"/>
      <c r="B11813" s="14" t="s">
        <v>11986</v>
      </c>
      <c r="C11813" s="77"/>
      <c r="D11813" s="14" t="s">
        <v>11987</v>
      </c>
      <c r="E11813" s="104"/>
    </row>
    <row r="11814" s="1" customFormat="1" spans="1:5">
      <c r="A11814" s="14"/>
      <c r="B11814" s="14"/>
      <c r="C11814" s="77"/>
      <c r="D11814" s="10" t="s">
        <v>11988</v>
      </c>
      <c r="E11814" s="15"/>
    </row>
    <row r="11815" s="1" customFormat="1" spans="1:5">
      <c r="A11815" s="14"/>
      <c r="B11815" s="14"/>
      <c r="C11815" s="77" t="s">
        <v>12</v>
      </c>
      <c r="D11815" s="10" t="s">
        <v>11989</v>
      </c>
      <c r="E11815" s="15"/>
    </row>
    <row r="11816" s="1" customFormat="1" spans="1:5">
      <c r="A11816" s="14"/>
      <c r="B11816" s="14"/>
      <c r="C11816" s="77"/>
      <c r="D11816" s="10" t="s">
        <v>14</v>
      </c>
      <c r="E11816" s="15" t="s">
        <v>11990</v>
      </c>
    </row>
    <row r="11817" s="1" customFormat="1" spans="1:5">
      <c r="A11817" s="14"/>
      <c r="B11817" s="14"/>
      <c r="C11817" s="77"/>
      <c r="D11817" s="10" t="s">
        <v>14</v>
      </c>
      <c r="E11817" s="15" t="s">
        <v>11991</v>
      </c>
    </row>
    <row r="11818" s="1" customFormat="1" spans="1:5">
      <c r="A11818" s="14"/>
      <c r="B11818" s="14"/>
      <c r="C11818" s="77"/>
      <c r="D11818" s="10"/>
      <c r="E11818" s="105" t="s">
        <v>11992</v>
      </c>
    </row>
    <row r="11819" s="1" customFormat="1" spans="1:5">
      <c r="A11819" s="14"/>
      <c r="B11819" s="14"/>
      <c r="C11819" s="77"/>
      <c r="D11819" s="10" t="s">
        <v>14</v>
      </c>
      <c r="E11819" s="15" t="s">
        <v>11993</v>
      </c>
    </row>
    <row r="11820" s="1" customFormat="1" spans="1:5">
      <c r="A11820" s="14"/>
      <c r="B11820" s="14"/>
      <c r="C11820" s="77"/>
      <c r="D11820" s="10" t="s">
        <v>14</v>
      </c>
      <c r="E11820" s="15" t="s">
        <v>11994</v>
      </c>
    </row>
    <row r="11821" s="1" customFormat="1" spans="1:5">
      <c r="A11821" s="14"/>
      <c r="B11821" s="14"/>
      <c r="C11821" s="77"/>
      <c r="D11821" s="10" t="s">
        <v>14</v>
      </c>
      <c r="E11821" s="15" t="s">
        <v>11995</v>
      </c>
    </row>
    <row r="11822" s="1" customFormat="1" spans="1:5">
      <c r="A11822" s="14"/>
      <c r="B11822" s="14"/>
      <c r="C11822" s="77"/>
      <c r="D11822" s="10" t="s">
        <v>14</v>
      </c>
      <c r="E11822" s="15" t="s">
        <v>11996</v>
      </c>
    </row>
    <row r="11823" s="1" customFormat="1" spans="1:5">
      <c r="A11823" s="14"/>
      <c r="B11823" s="14"/>
      <c r="C11823" s="77"/>
      <c r="D11823" s="10" t="s">
        <v>14</v>
      </c>
      <c r="E11823" s="15" t="s">
        <v>11997</v>
      </c>
    </row>
    <row r="11824" s="1" customFormat="1" spans="1:5">
      <c r="A11824" s="14"/>
      <c r="B11824" s="14"/>
      <c r="C11824" s="77"/>
      <c r="D11824" s="10" t="s">
        <v>14</v>
      </c>
      <c r="E11824" s="15" t="s">
        <v>11998</v>
      </c>
    </row>
    <row r="11825" s="1" customFormat="1" spans="1:5">
      <c r="A11825" s="14"/>
      <c r="B11825" s="14"/>
      <c r="C11825" s="77"/>
      <c r="D11825" s="10" t="s">
        <v>14</v>
      </c>
      <c r="E11825" s="15" t="s">
        <v>11999</v>
      </c>
    </row>
    <row r="11826" s="1" customFormat="1" spans="1:5">
      <c r="A11826" s="14"/>
      <c r="B11826" s="14"/>
      <c r="C11826" s="77"/>
      <c r="D11826" s="10" t="s">
        <v>14</v>
      </c>
      <c r="E11826" s="15" t="s">
        <v>12000</v>
      </c>
    </row>
    <row r="11827" s="1" customFormat="1" spans="1:5">
      <c r="A11827" s="14"/>
      <c r="B11827" s="14"/>
      <c r="C11827" s="77"/>
      <c r="D11827" s="10" t="s">
        <v>14</v>
      </c>
      <c r="E11827" s="15" t="s">
        <v>12001</v>
      </c>
    </row>
    <row r="11828" s="1" customFormat="1" spans="1:5">
      <c r="A11828" s="14"/>
      <c r="B11828" s="14"/>
      <c r="C11828" s="77"/>
      <c r="D11828" s="10"/>
      <c r="E11828" s="40" t="s">
        <v>527</v>
      </c>
    </row>
    <row r="11829" s="1" customFormat="1" spans="1:5">
      <c r="A11829" s="14"/>
      <c r="B11829" s="14"/>
      <c r="C11829" s="77"/>
      <c r="D11829" s="10" t="s">
        <v>14</v>
      </c>
      <c r="E11829" s="11" t="s">
        <v>12002</v>
      </c>
    </row>
    <row r="11830" s="1" customFormat="1" spans="1:5">
      <c r="A11830" s="14"/>
      <c r="B11830" s="14"/>
      <c r="C11830" s="77"/>
      <c r="D11830" s="10" t="s">
        <v>14</v>
      </c>
      <c r="E11830" s="11" t="s">
        <v>12003</v>
      </c>
    </row>
    <row r="11831" s="1" customFormat="1" spans="1:5">
      <c r="A11831" s="14"/>
      <c r="B11831" s="14" t="s">
        <v>12004</v>
      </c>
      <c r="C11831" s="77"/>
      <c r="D11831" s="14" t="s">
        <v>12005</v>
      </c>
      <c r="E11831" s="104"/>
    </row>
    <row r="11832" s="1" customFormat="1" spans="1:5">
      <c r="A11832" s="14"/>
      <c r="B11832" s="14"/>
      <c r="C11832" s="77"/>
      <c r="D11832" s="10" t="s">
        <v>12006</v>
      </c>
      <c r="E11832" s="15"/>
    </row>
    <row r="11833" s="1" customFormat="1" spans="1:5">
      <c r="A11833" s="14"/>
      <c r="B11833" s="14"/>
      <c r="C11833" s="77" t="s">
        <v>12</v>
      </c>
      <c r="D11833" s="10" t="s">
        <v>12007</v>
      </c>
      <c r="E11833" s="15"/>
    </row>
    <row r="11834" s="1" customFormat="1" spans="1:5">
      <c r="A11834" s="14"/>
      <c r="B11834" s="14"/>
      <c r="C11834" s="77"/>
      <c r="D11834" s="10" t="s">
        <v>14</v>
      </c>
      <c r="E11834" s="15" t="s">
        <v>12008</v>
      </c>
    </row>
    <row r="11835" s="1" customFormat="1" spans="1:5">
      <c r="A11835" s="14"/>
      <c r="B11835" s="14"/>
      <c r="C11835" s="77"/>
      <c r="D11835" s="10" t="s">
        <v>14</v>
      </c>
      <c r="E11835" s="15" t="s">
        <v>12009</v>
      </c>
    </row>
    <row r="11836" s="1" customFormat="1" spans="1:5">
      <c r="A11836" s="14"/>
      <c r="B11836" s="14"/>
      <c r="C11836" s="77"/>
      <c r="D11836" s="10" t="s">
        <v>14</v>
      </c>
      <c r="E11836" s="15" t="s">
        <v>12010</v>
      </c>
    </row>
    <row r="11837" s="1" customFormat="1" spans="1:5">
      <c r="A11837" s="14"/>
      <c r="B11837" s="14" t="s">
        <v>12011</v>
      </c>
      <c r="C11837" s="77"/>
      <c r="D11837" s="14" t="s">
        <v>12012</v>
      </c>
      <c r="E11837" s="104"/>
    </row>
    <row r="11838" s="1" customFormat="1" spans="1:5">
      <c r="A11838" s="14"/>
      <c r="B11838" s="14"/>
      <c r="C11838" s="77"/>
      <c r="D11838" s="10" t="s">
        <v>12013</v>
      </c>
      <c r="E11838" s="15"/>
    </row>
    <row r="11839" s="1" customFormat="1" spans="1:5">
      <c r="A11839" s="14"/>
      <c r="B11839" s="14"/>
      <c r="C11839" s="77" t="s">
        <v>12</v>
      </c>
      <c r="D11839" s="10" t="s">
        <v>12014</v>
      </c>
      <c r="E11839" s="15"/>
    </row>
    <row r="11840" s="1" customFormat="1" spans="1:5">
      <c r="A11840" s="14"/>
      <c r="B11840" s="14"/>
      <c r="C11840" s="77"/>
      <c r="D11840" s="10" t="s">
        <v>14</v>
      </c>
      <c r="E11840" s="15" t="s">
        <v>12015</v>
      </c>
    </row>
    <row r="11841" s="1" customFormat="1" spans="1:5">
      <c r="A11841" s="14"/>
      <c r="B11841" s="14"/>
      <c r="C11841" s="77"/>
      <c r="D11841" s="10" t="s">
        <v>14</v>
      </c>
      <c r="E11841" s="15" t="s">
        <v>12016</v>
      </c>
    </row>
    <row r="11842" s="1" customFormat="1" spans="1:5">
      <c r="A11842" s="14"/>
      <c r="B11842" s="14"/>
      <c r="C11842" s="77"/>
      <c r="D11842" s="10" t="s">
        <v>14</v>
      </c>
      <c r="E11842" s="15" t="s">
        <v>12017</v>
      </c>
    </row>
    <row r="11843" s="1" customFormat="1" spans="1:5">
      <c r="A11843" s="14"/>
      <c r="B11843" s="14"/>
      <c r="C11843" s="77"/>
      <c r="D11843" s="10" t="s">
        <v>14</v>
      </c>
      <c r="E11843" s="15" t="s">
        <v>12018</v>
      </c>
    </row>
    <row r="11844" s="1" customFormat="1" spans="1:5">
      <c r="A11844" s="14"/>
      <c r="B11844" s="14"/>
      <c r="C11844" s="77"/>
      <c r="D11844" s="10" t="s">
        <v>14</v>
      </c>
      <c r="E11844" s="15" t="s">
        <v>12019</v>
      </c>
    </row>
    <row r="11845" s="1" customFormat="1" spans="1:5">
      <c r="A11845" s="14"/>
      <c r="B11845" s="14"/>
      <c r="C11845" s="77"/>
      <c r="D11845" s="10" t="s">
        <v>14</v>
      </c>
      <c r="E11845" s="15" t="s">
        <v>12020</v>
      </c>
    </row>
    <row r="11846" s="1" customFormat="1" spans="1:5">
      <c r="A11846" s="14"/>
      <c r="B11846" s="14"/>
      <c r="C11846" s="77" t="s">
        <v>20</v>
      </c>
      <c r="D11846" s="10" t="s">
        <v>21</v>
      </c>
      <c r="E11846" s="15"/>
    </row>
    <row r="11847" s="1" customFormat="1" spans="1:5">
      <c r="A11847" s="14"/>
      <c r="B11847" s="14"/>
      <c r="C11847" s="77"/>
      <c r="D11847" s="10" t="s">
        <v>14</v>
      </c>
      <c r="E11847" s="15" t="s">
        <v>12021</v>
      </c>
    </row>
    <row r="11848" s="1" customFormat="1" spans="1:5">
      <c r="A11848" s="14"/>
      <c r="B11848" s="14" t="s">
        <v>12022</v>
      </c>
      <c r="C11848" s="77"/>
      <c r="D11848" s="14" t="s">
        <v>12023</v>
      </c>
      <c r="E11848" s="104"/>
    </row>
    <row r="11849" s="1" customFormat="1" spans="1:5">
      <c r="A11849" s="14"/>
      <c r="B11849" s="14"/>
      <c r="C11849" s="77"/>
      <c r="D11849" s="10" t="s">
        <v>12024</v>
      </c>
      <c r="E11849" s="15"/>
    </row>
    <row r="11850" s="1" customFormat="1" spans="1:5">
      <c r="A11850" s="14"/>
      <c r="B11850" s="14"/>
      <c r="C11850" s="77" t="s">
        <v>12</v>
      </c>
      <c r="D11850" s="10" t="s">
        <v>12025</v>
      </c>
      <c r="E11850" s="15"/>
    </row>
    <row r="11851" s="1" customFormat="1" spans="1:5">
      <c r="A11851" s="14"/>
      <c r="B11851" s="14"/>
      <c r="C11851" s="77"/>
      <c r="D11851" s="10" t="s">
        <v>14</v>
      </c>
      <c r="E11851" s="15" t="s">
        <v>12026</v>
      </c>
    </row>
    <row r="11852" s="1" customFormat="1" spans="1:5">
      <c r="A11852" s="14"/>
      <c r="B11852" s="14"/>
      <c r="C11852" s="77"/>
      <c r="D11852" s="10" t="s">
        <v>14</v>
      </c>
      <c r="E11852" s="15" t="s">
        <v>12027</v>
      </c>
    </row>
    <row r="11853" s="1" customFormat="1" spans="1:5">
      <c r="A11853" s="14"/>
      <c r="B11853" s="14"/>
      <c r="C11853" s="77"/>
      <c r="D11853" s="10"/>
      <c r="E11853" s="105" t="s">
        <v>12028</v>
      </c>
    </row>
    <row r="11854" s="1" customFormat="1" spans="1:5">
      <c r="A11854" s="14"/>
      <c r="B11854" s="14"/>
      <c r="C11854" s="77"/>
      <c r="D11854" s="10" t="s">
        <v>14</v>
      </c>
      <c r="E11854" s="15" t="s">
        <v>12029</v>
      </c>
    </row>
    <row r="11855" s="1" customFormat="1" spans="1:5">
      <c r="A11855" s="14"/>
      <c r="B11855" s="14"/>
      <c r="C11855" s="77"/>
      <c r="D11855" s="10" t="s">
        <v>14</v>
      </c>
      <c r="E11855" s="15" t="s">
        <v>12030</v>
      </c>
    </row>
    <row r="11856" s="1" customFormat="1" spans="1:5">
      <c r="A11856" s="14"/>
      <c r="B11856" s="14"/>
      <c r="C11856" s="77"/>
      <c r="D11856" s="10" t="s">
        <v>14</v>
      </c>
      <c r="E11856" s="15" t="s">
        <v>12031</v>
      </c>
    </row>
    <row r="11857" s="1" customFormat="1" spans="1:5">
      <c r="A11857" s="14"/>
      <c r="B11857" s="14"/>
      <c r="C11857" s="77"/>
      <c r="D11857" s="10" t="s">
        <v>14</v>
      </c>
      <c r="E11857" s="15" t="s">
        <v>12032</v>
      </c>
    </row>
    <row r="11858" s="1" customFormat="1" spans="1:5">
      <c r="A11858" s="14"/>
      <c r="B11858" s="14"/>
      <c r="C11858" s="77"/>
      <c r="D11858" s="10" t="s">
        <v>14</v>
      </c>
      <c r="E11858" s="15" t="s">
        <v>12033</v>
      </c>
    </row>
    <row r="11859" s="1" customFormat="1" spans="1:5">
      <c r="A11859" s="14"/>
      <c r="B11859" s="14"/>
      <c r="C11859" s="77"/>
      <c r="D11859" s="10" t="s">
        <v>14</v>
      </c>
      <c r="E11859" s="15" t="s">
        <v>12034</v>
      </c>
    </row>
    <row r="11860" s="1" customFormat="1" spans="1:5">
      <c r="A11860" s="14"/>
      <c r="B11860" s="14"/>
      <c r="C11860" s="77"/>
      <c r="D11860" s="10" t="s">
        <v>14</v>
      </c>
      <c r="E11860" s="15" t="s">
        <v>12035</v>
      </c>
    </row>
    <row r="11861" s="1" customFormat="1" spans="1:5">
      <c r="A11861" s="14"/>
      <c r="B11861" s="14"/>
      <c r="C11861" s="77"/>
      <c r="D11861" s="10" t="s">
        <v>14</v>
      </c>
      <c r="E11861" s="15" t="s">
        <v>12036</v>
      </c>
    </row>
    <row r="11862" s="1" customFormat="1" spans="1:5">
      <c r="A11862" s="14"/>
      <c r="B11862" s="14"/>
      <c r="C11862" s="77"/>
      <c r="D11862" s="10" t="s">
        <v>14</v>
      </c>
      <c r="E11862" s="15" t="s">
        <v>12037</v>
      </c>
    </row>
    <row r="11863" s="1" customFormat="1" spans="1:5">
      <c r="A11863" s="14"/>
      <c r="B11863" s="14"/>
      <c r="C11863" s="77"/>
      <c r="D11863" s="10" t="s">
        <v>14</v>
      </c>
      <c r="E11863" s="15" t="s">
        <v>12038</v>
      </c>
    </row>
    <row r="11864" s="1" customFormat="1" spans="1:5">
      <c r="A11864" s="14"/>
      <c r="B11864" s="14"/>
      <c r="C11864" s="77"/>
      <c r="D11864" s="10" t="s">
        <v>14</v>
      </c>
      <c r="E11864" s="15" t="s">
        <v>12039</v>
      </c>
    </row>
    <row r="11865" s="1" customFormat="1" spans="1:5">
      <c r="A11865" s="14"/>
      <c r="B11865" s="14"/>
      <c r="C11865" s="77"/>
      <c r="D11865" s="10" t="s">
        <v>14</v>
      </c>
      <c r="E11865" s="15" t="s">
        <v>12040</v>
      </c>
    </row>
    <row r="11866" s="1" customFormat="1" spans="1:5">
      <c r="A11866" s="14"/>
      <c r="B11866" s="14"/>
      <c r="C11866" s="77"/>
      <c r="D11866" s="10" t="s">
        <v>14</v>
      </c>
      <c r="E11866" s="15" t="s">
        <v>12041</v>
      </c>
    </row>
    <row r="11867" s="1" customFormat="1" spans="1:5">
      <c r="A11867" s="14"/>
      <c r="B11867" s="14"/>
      <c r="C11867" s="77"/>
      <c r="D11867" s="10" t="s">
        <v>14</v>
      </c>
      <c r="E11867" s="15" t="s">
        <v>12042</v>
      </c>
    </row>
    <row r="11868" s="1" customFormat="1" spans="1:5">
      <c r="A11868" s="14"/>
      <c r="B11868" s="14"/>
      <c r="C11868" s="77"/>
      <c r="D11868" s="10" t="s">
        <v>14</v>
      </c>
      <c r="E11868" s="15" t="s">
        <v>12043</v>
      </c>
    </row>
    <row r="11869" s="1" customFormat="1" spans="1:5">
      <c r="A11869" s="14"/>
      <c r="B11869" s="14"/>
      <c r="C11869" s="77"/>
      <c r="D11869" s="10" t="s">
        <v>14</v>
      </c>
      <c r="E11869" s="15" t="s">
        <v>12044</v>
      </c>
    </row>
    <row r="11870" s="1" customFormat="1" spans="1:5">
      <c r="A11870" s="14"/>
      <c r="B11870" s="14"/>
      <c r="C11870" s="77"/>
      <c r="D11870" s="10" t="s">
        <v>14</v>
      </c>
      <c r="E11870" s="15" t="s">
        <v>12045</v>
      </c>
    </row>
    <row r="11871" s="1" customFormat="1" spans="1:5">
      <c r="A11871" s="14"/>
      <c r="B11871" s="14"/>
      <c r="C11871" s="77"/>
      <c r="D11871" s="10" t="s">
        <v>14</v>
      </c>
      <c r="E11871" s="15" t="s">
        <v>12046</v>
      </c>
    </row>
    <row r="11872" s="1" customFormat="1" spans="1:5">
      <c r="A11872" s="14"/>
      <c r="B11872" s="14"/>
      <c r="C11872" s="77"/>
      <c r="D11872" s="10" t="s">
        <v>14</v>
      </c>
      <c r="E11872" s="15" t="s">
        <v>12047</v>
      </c>
    </row>
    <row r="11873" s="1" customFormat="1" spans="1:5">
      <c r="A11873" s="14"/>
      <c r="B11873" s="14"/>
      <c r="C11873" s="77"/>
      <c r="D11873" s="10" t="s">
        <v>14</v>
      </c>
      <c r="E11873" s="15" t="s">
        <v>12048</v>
      </c>
    </row>
    <row r="11874" s="1" customFormat="1" spans="1:5">
      <c r="A11874" s="14"/>
      <c r="B11874" s="14"/>
      <c r="C11874" s="77"/>
      <c r="D11874" s="10" t="s">
        <v>14</v>
      </c>
      <c r="E11874" s="15" t="s">
        <v>12049</v>
      </c>
    </row>
    <row r="11875" s="1" customFormat="1" spans="1:5">
      <c r="A11875" s="14"/>
      <c r="B11875" s="14"/>
      <c r="C11875" s="77"/>
      <c r="D11875" s="10" t="s">
        <v>14</v>
      </c>
      <c r="E11875" s="15" t="s">
        <v>12050</v>
      </c>
    </row>
    <row r="11876" s="1" customFormat="1" spans="1:5">
      <c r="A11876" s="14"/>
      <c r="B11876" s="14"/>
      <c r="C11876" s="77"/>
      <c r="D11876" s="10" t="s">
        <v>14</v>
      </c>
      <c r="E11876" s="15" t="s">
        <v>12051</v>
      </c>
    </row>
    <row r="11877" s="1" customFormat="1" spans="1:5">
      <c r="A11877" s="14"/>
      <c r="B11877" s="14"/>
      <c r="C11877" s="77"/>
      <c r="D11877" s="10" t="s">
        <v>14</v>
      </c>
      <c r="E11877" s="15" t="s">
        <v>12052</v>
      </c>
    </row>
    <row r="11878" s="1" customFormat="1" spans="1:5">
      <c r="A11878" s="14"/>
      <c r="B11878" s="14"/>
      <c r="C11878" s="77"/>
      <c r="D11878" s="10" t="s">
        <v>14</v>
      </c>
      <c r="E11878" s="15" t="s">
        <v>12053</v>
      </c>
    </row>
    <row r="11879" s="1" customFormat="1" spans="1:5">
      <c r="A11879" s="14"/>
      <c r="B11879" s="14"/>
      <c r="C11879" s="77"/>
      <c r="D11879" s="10" t="s">
        <v>14</v>
      </c>
      <c r="E11879" s="51" t="s">
        <v>12054</v>
      </c>
    </row>
    <row r="11880" s="1" customFormat="1" spans="1:5">
      <c r="A11880" s="14"/>
      <c r="B11880" s="14"/>
      <c r="C11880" s="77"/>
      <c r="D11880" s="10" t="s">
        <v>14</v>
      </c>
      <c r="E11880" s="15" t="s">
        <v>12055</v>
      </c>
    </row>
    <row r="11881" s="1" customFormat="1" spans="1:5">
      <c r="A11881" s="14"/>
      <c r="B11881" s="14"/>
      <c r="C11881" s="77"/>
      <c r="D11881" s="10"/>
      <c r="E11881" s="40" t="s">
        <v>527</v>
      </c>
    </row>
    <row r="11882" s="1" customFormat="1" spans="1:5">
      <c r="A11882" s="14"/>
      <c r="B11882" s="14"/>
      <c r="C11882" s="77"/>
      <c r="D11882" s="10" t="s">
        <v>14</v>
      </c>
      <c r="E11882" s="11" t="s">
        <v>12056</v>
      </c>
    </row>
    <row r="11883" s="1" customFormat="1" spans="1:5">
      <c r="A11883" s="14"/>
      <c r="B11883" s="14"/>
      <c r="C11883" s="77"/>
      <c r="D11883" s="10" t="s">
        <v>14</v>
      </c>
      <c r="E11883" s="11" t="s">
        <v>12057</v>
      </c>
    </row>
    <row r="11884" s="1" customFormat="1" spans="1:5">
      <c r="A11884" s="14"/>
      <c r="B11884" s="14"/>
      <c r="C11884" s="77"/>
      <c r="D11884" s="10" t="s">
        <v>14</v>
      </c>
      <c r="E11884" s="11" t="s">
        <v>12058</v>
      </c>
    </row>
    <row r="11885" s="1" customFormat="1" spans="1:5">
      <c r="A11885" s="14"/>
      <c r="B11885" s="14"/>
      <c r="C11885" s="77"/>
      <c r="D11885" s="10" t="s">
        <v>14</v>
      </c>
      <c r="E11885" s="11" t="s">
        <v>12059</v>
      </c>
    </row>
    <row r="11886" s="1" customFormat="1" spans="1:5">
      <c r="A11886" s="14"/>
      <c r="B11886" s="14"/>
      <c r="C11886" s="77"/>
      <c r="D11886" s="10" t="s">
        <v>14</v>
      </c>
      <c r="E11886" s="11" t="s">
        <v>12060</v>
      </c>
    </row>
    <row r="11887" s="1" customFormat="1" spans="1:5">
      <c r="A11887" s="14"/>
      <c r="B11887" s="14"/>
      <c r="C11887" s="77"/>
      <c r="D11887" s="10" t="s">
        <v>14</v>
      </c>
      <c r="E11887" s="11" t="s">
        <v>12061</v>
      </c>
    </row>
    <row r="11888" s="1" customFormat="1" spans="1:5">
      <c r="A11888" s="14"/>
      <c r="B11888" s="14"/>
      <c r="C11888" s="77"/>
      <c r="D11888" s="10" t="s">
        <v>14</v>
      </c>
      <c r="E11888" s="11" t="s">
        <v>12062</v>
      </c>
    </row>
    <row r="11889" s="1" customFormat="1" spans="1:5">
      <c r="A11889" s="14"/>
      <c r="B11889" s="14"/>
      <c r="C11889" s="77"/>
      <c r="D11889" s="10" t="s">
        <v>14</v>
      </c>
      <c r="E11889" s="11" t="s">
        <v>12063</v>
      </c>
    </row>
    <row r="11890" s="1" customFormat="1" spans="1:5">
      <c r="A11890" s="14"/>
      <c r="B11890" s="14"/>
      <c r="C11890" s="77"/>
      <c r="D11890" s="10" t="s">
        <v>14</v>
      </c>
      <c r="E11890" s="11" t="s">
        <v>12064</v>
      </c>
    </row>
    <row r="11891" s="1" customFormat="1" spans="1:5">
      <c r="A11891" s="14"/>
      <c r="B11891" s="14"/>
      <c r="C11891" s="77"/>
      <c r="D11891" s="10" t="s">
        <v>14</v>
      </c>
      <c r="E11891" s="11" t="s">
        <v>12065</v>
      </c>
    </row>
    <row r="11892" s="1" customFormat="1" spans="1:5">
      <c r="A11892" s="14"/>
      <c r="B11892" s="14"/>
      <c r="C11892" s="77"/>
      <c r="D11892" s="10" t="s">
        <v>14</v>
      </c>
      <c r="E11892" s="11" t="s">
        <v>12066</v>
      </c>
    </row>
    <row r="11893" s="1" customFormat="1" spans="1:5">
      <c r="A11893" s="14"/>
      <c r="B11893" s="14"/>
      <c r="C11893" s="77"/>
      <c r="D11893" s="10" t="s">
        <v>14</v>
      </c>
      <c r="E11893" s="11" t="s">
        <v>12067</v>
      </c>
    </row>
    <row r="11894" s="1" customFormat="1" spans="1:5">
      <c r="A11894" s="14"/>
      <c r="B11894" s="14"/>
      <c r="C11894" s="77"/>
      <c r="D11894" s="10" t="s">
        <v>14</v>
      </c>
      <c r="E11894" s="11" t="s">
        <v>12068</v>
      </c>
    </row>
    <row r="11895" s="1" customFormat="1" spans="1:5">
      <c r="A11895" s="14"/>
      <c r="B11895" s="14"/>
      <c r="C11895" s="77"/>
      <c r="D11895" s="10" t="s">
        <v>14</v>
      </c>
      <c r="E11895" s="11" t="s">
        <v>12069</v>
      </c>
    </row>
    <row r="11896" s="1" customFormat="1" spans="1:5">
      <c r="A11896" s="14"/>
      <c r="B11896" s="14"/>
      <c r="C11896" s="77"/>
      <c r="D11896" s="10" t="s">
        <v>14</v>
      </c>
      <c r="E11896" s="11" t="s">
        <v>12070</v>
      </c>
    </row>
    <row r="11897" s="1" customFormat="1" spans="1:5">
      <c r="A11897" s="14"/>
      <c r="B11897" s="14"/>
      <c r="C11897" s="77"/>
      <c r="D11897" s="10" t="s">
        <v>14</v>
      </c>
      <c r="E11897" s="11" t="s">
        <v>12071</v>
      </c>
    </row>
    <row r="11898" s="1" customFormat="1" spans="1:5">
      <c r="A11898" s="14"/>
      <c r="B11898" s="14"/>
      <c r="C11898" s="77"/>
      <c r="D11898" s="10" t="s">
        <v>14</v>
      </c>
      <c r="E11898" s="11" t="s">
        <v>12072</v>
      </c>
    </row>
    <row r="11899" s="1" customFormat="1" spans="1:5">
      <c r="A11899" s="14"/>
      <c r="B11899" s="14" t="s">
        <v>12073</v>
      </c>
      <c r="C11899" s="77"/>
      <c r="D11899" s="14" t="s">
        <v>12074</v>
      </c>
      <c r="E11899" s="104"/>
    </row>
    <row r="11900" s="1" customFormat="1" spans="1:5">
      <c r="A11900" s="14"/>
      <c r="B11900" s="14"/>
      <c r="C11900" s="77"/>
      <c r="D11900" s="10" t="s">
        <v>12075</v>
      </c>
      <c r="E11900" s="15"/>
    </row>
    <row r="11901" s="1" customFormat="1" spans="1:5">
      <c r="A11901" s="14"/>
      <c r="B11901" s="14"/>
      <c r="C11901" s="77" t="s">
        <v>12</v>
      </c>
      <c r="D11901" s="10" t="s">
        <v>12076</v>
      </c>
      <c r="E11901" s="15"/>
    </row>
    <row r="11902" s="1" customFormat="1" spans="1:5">
      <c r="A11902" s="14"/>
      <c r="B11902" s="14"/>
      <c r="C11902" s="77"/>
      <c r="D11902" s="10" t="s">
        <v>14</v>
      </c>
      <c r="E11902" s="15" t="s">
        <v>12077</v>
      </c>
    </row>
    <row r="11903" s="1" customFormat="1" spans="1:5">
      <c r="A11903" s="14"/>
      <c r="B11903" s="14"/>
      <c r="C11903" s="77"/>
      <c r="D11903" s="10" t="s">
        <v>14</v>
      </c>
      <c r="E11903" s="15" t="s">
        <v>12078</v>
      </c>
    </row>
    <row r="11904" s="1" customFormat="1" spans="1:5">
      <c r="A11904" s="14"/>
      <c r="B11904" s="14"/>
      <c r="C11904" s="77"/>
      <c r="D11904" s="10" t="s">
        <v>14</v>
      </c>
      <c r="E11904" s="15" t="s">
        <v>12079</v>
      </c>
    </row>
    <row r="11905" s="1" customFormat="1" spans="1:5">
      <c r="A11905" s="14"/>
      <c r="B11905" s="14"/>
      <c r="C11905" s="77"/>
      <c r="D11905" s="10" t="s">
        <v>14</v>
      </c>
      <c r="E11905" s="15" t="s">
        <v>12080</v>
      </c>
    </row>
    <row r="11906" s="1" customFormat="1" spans="1:5">
      <c r="A11906" s="14"/>
      <c r="B11906" s="14"/>
      <c r="C11906" s="77"/>
      <c r="D11906" s="10" t="s">
        <v>14</v>
      </c>
      <c r="E11906" s="15" t="s">
        <v>12081</v>
      </c>
    </row>
    <row r="11907" s="1" customFormat="1" spans="1:5">
      <c r="A11907" s="14"/>
      <c r="B11907" s="14"/>
      <c r="C11907" s="77"/>
      <c r="D11907" s="10"/>
      <c r="E11907" s="105" t="s">
        <v>12082</v>
      </c>
    </row>
    <row r="11908" s="1" customFormat="1" spans="1:5">
      <c r="A11908" s="14"/>
      <c r="B11908" s="14"/>
      <c r="C11908" s="77"/>
      <c r="D11908" s="10" t="s">
        <v>14</v>
      </c>
      <c r="E11908" s="15" t="s">
        <v>12083</v>
      </c>
    </row>
    <row r="11909" s="1" customFormat="1" spans="1:5">
      <c r="A11909" s="14"/>
      <c r="B11909" s="14"/>
      <c r="C11909" s="77"/>
      <c r="D11909" s="10" t="s">
        <v>14</v>
      </c>
      <c r="E11909" s="15" t="s">
        <v>12084</v>
      </c>
    </row>
    <row r="11910" s="1" customFormat="1" spans="1:5">
      <c r="A11910" s="14"/>
      <c r="B11910" s="14"/>
      <c r="C11910" s="77"/>
      <c r="D11910" s="10" t="s">
        <v>14</v>
      </c>
      <c r="E11910" s="15" t="s">
        <v>12085</v>
      </c>
    </row>
    <row r="11911" s="1" customFormat="1" spans="1:5">
      <c r="A11911" s="14"/>
      <c r="B11911" s="14"/>
      <c r="C11911" s="77"/>
      <c r="D11911" s="10" t="s">
        <v>14</v>
      </c>
      <c r="E11911" s="15" t="s">
        <v>12086</v>
      </c>
    </row>
    <row r="11912" s="1" customFormat="1" spans="1:5">
      <c r="A11912" s="14"/>
      <c r="B11912" s="14"/>
      <c r="C11912" s="77"/>
      <c r="D11912" s="10"/>
      <c r="E11912" s="40" t="s">
        <v>527</v>
      </c>
    </row>
    <row r="11913" s="1" customFormat="1" spans="1:5">
      <c r="A11913" s="14"/>
      <c r="B11913" s="14"/>
      <c r="C11913" s="77"/>
      <c r="D11913" s="10" t="s">
        <v>14</v>
      </c>
      <c r="E11913" s="15" t="s">
        <v>12087</v>
      </c>
    </row>
    <row r="11914" s="1" customFormat="1" spans="1:5">
      <c r="A11914" s="14"/>
      <c r="B11914" s="14"/>
      <c r="C11914" s="77"/>
      <c r="D11914" s="10" t="s">
        <v>14</v>
      </c>
      <c r="E11914" s="11" t="s">
        <v>12088</v>
      </c>
    </row>
    <row r="11915" s="1" customFormat="1" spans="1:5">
      <c r="A11915" s="14"/>
      <c r="B11915" s="14"/>
      <c r="C11915" s="77"/>
      <c r="D11915" s="10" t="s">
        <v>14</v>
      </c>
      <c r="E11915" s="11" t="s">
        <v>12089</v>
      </c>
    </row>
    <row r="11916" s="1" customFormat="1" spans="1:5">
      <c r="A11916" s="14"/>
      <c r="B11916" s="14"/>
      <c r="C11916" s="77"/>
      <c r="D11916" s="10" t="s">
        <v>14</v>
      </c>
      <c r="E11916" s="11" t="s">
        <v>12090</v>
      </c>
    </row>
    <row r="11917" s="1" customFormat="1" spans="1:5">
      <c r="A11917" s="14"/>
      <c r="B11917" s="14"/>
      <c r="C11917" s="77"/>
      <c r="D11917" s="10" t="s">
        <v>14</v>
      </c>
      <c r="E11917" s="11" t="s">
        <v>12091</v>
      </c>
    </row>
    <row r="11918" s="1" customFormat="1" spans="1:5">
      <c r="A11918" s="14"/>
      <c r="B11918" s="14"/>
      <c r="C11918" s="77"/>
      <c r="D11918" s="10" t="s">
        <v>14</v>
      </c>
      <c r="E11918" s="11" t="s">
        <v>12092</v>
      </c>
    </row>
    <row r="11919" s="1" customFormat="1" spans="1:5">
      <c r="A11919" s="14" t="s">
        <v>12093</v>
      </c>
      <c r="B11919" s="14" t="s">
        <v>12094</v>
      </c>
      <c r="C11919" s="77"/>
      <c r="D11919" s="14" t="s">
        <v>12095</v>
      </c>
      <c r="E11919" s="104"/>
    </row>
    <row r="11920" s="1" customFormat="1" spans="1:5">
      <c r="A11920" s="14"/>
      <c r="B11920" s="14"/>
      <c r="C11920" s="77"/>
      <c r="D11920" s="10" t="s">
        <v>12096</v>
      </c>
      <c r="E11920" s="15"/>
    </row>
    <row r="11921" s="1" customFormat="1" spans="1:5">
      <c r="A11921" s="14"/>
      <c r="B11921" s="14"/>
      <c r="C11921" s="77" t="s">
        <v>12</v>
      </c>
      <c r="D11921" s="10" t="s">
        <v>12097</v>
      </c>
      <c r="E11921" s="15"/>
    </row>
    <row r="11922" s="1" customFormat="1" spans="1:5">
      <c r="A11922" s="14"/>
      <c r="B11922" s="14"/>
      <c r="C11922" s="77"/>
      <c r="D11922" s="10"/>
      <c r="E11922" s="105" t="s">
        <v>12098</v>
      </c>
    </row>
    <row r="11923" s="1" customFormat="1" spans="1:5">
      <c r="A11923" s="14"/>
      <c r="B11923" s="14"/>
      <c r="C11923" s="77"/>
      <c r="D11923" s="10" t="s">
        <v>14</v>
      </c>
      <c r="E11923" s="15" t="s">
        <v>12099</v>
      </c>
    </row>
    <row r="11924" s="1" customFormat="1" spans="1:5">
      <c r="A11924" s="14"/>
      <c r="B11924" s="14"/>
      <c r="C11924" s="77"/>
      <c r="D11924" s="10" t="s">
        <v>14</v>
      </c>
      <c r="E11924" s="15" t="s">
        <v>12100</v>
      </c>
    </row>
    <row r="11925" s="1" customFormat="1" spans="1:5">
      <c r="A11925" s="14"/>
      <c r="B11925" s="14"/>
      <c r="C11925" s="77"/>
      <c r="D11925" s="10" t="s">
        <v>14</v>
      </c>
      <c r="E11925" s="15" t="s">
        <v>12101</v>
      </c>
    </row>
    <row r="11926" s="1" customFormat="1" spans="1:5">
      <c r="A11926" s="14"/>
      <c r="B11926" s="14"/>
      <c r="C11926" s="77"/>
      <c r="D11926" s="10" t="s">
        <v>14</v>
      </c>
      <c r="E11926" s="15" t="s">
        <v>12102</v>
      </c>
    </row>
    <row r="11927" s="1" customFormat="1" spans="1:5">
      <c r="A11927" s="14"/>
      <c r="B11927" s="14"/>
      <c r="C11927" s="77"/>
      <c r="D11927" s="10" t="s">
        <v>14</v>
      </c>
      <c r="E11927" s="15" t="s">
        <v>12103</v>
      </c>
    </row>
    <row r="11928" s="1" customFormat="1" spans="1:5">
      <c r="A11928" s="14"/>
      <c r="B11928" s="14"/>
      <c r="C11928" s="77"/>
      <c r="D11928" s="10"/>
      <c r="E11928" s="105" t="s">
        <v>12104</v>
      </c>
    </row>
    <row r="11929" s="1" customFormat="1" spans="1:5">
      <c r="A11929" s="14"/>
      <c r="B11929" s="14"/>
      <c r="C11929" s="77"/>
      <c r="D11929" s="10" t="s">
        <v>14</v>
      </c>
      <c r="E11929" s="15" t="s">
        <v>12105</v>
      </c>
    </row>
    <row r="11930" s="1" customFormat="1" spans="1:5">
      <c r="A11930" s="14"/>
      <c r="B11930" s="14"/>
      <c r="C11930" s="77"/>
      <c r="D11930" s="10" t="s">
        <v>14</v>
      </c>
      <c r="E11930" s="15" t="s">
        <v>12106</v>
      </c>
    </row>
    <row r="11931" s="1" customFormat="1" spans="1:5">
      <c r="A11931" s="14"/>
      <c r="B11931" s="14"/>
      <c r="C11931" s="77"/>
      <c r="D11931" s="10" t="s">
        <v>14</v>
      </c>
      <c r="E11931" s="15" t="s">
        <v>12107</v>
      </c>
    </row>
    <row r="11932" s="1" customFormat="1" spans="1:5">
      <c r="A11932" s="14"/>
      <c r="B11932" s="14"/>
      <c r="C11932" s="77"/>
      <c r="D11932" s="10" t="s">
        <v>14</v>
      </c>
      <c r="E11932" s="15" t="s">
        <v>12108</v>
      </c>
    </row>
    <row r="11933" s="1" customFormat="1" spans="1:5">
      <c r="A11933" s="14"/>
      <c r="B11933" s="14"/>
      <c r="C11933" s="77"/>
      <c r="D11933" s="10"/>
      <c r="E11933" s="105" t="s">
        <v>12109</v>
      </c>
    </row>
    <row r="11934" s="1" customFormat="1" spans="1:5">
      <c r="A11934" s="14"/>
      <c r="B11934" s="14"/>
      <c r="C11934" s="77"/>
      <c r="D11934" s="10" t="s">
        <v>14</v>
      </c>
      <c r="E11934" s="15" t="s">
        <v>12110</v>
      </c>
    </row>
    <row r="11935" s="1" customFormat="1" spans="1:5">
      <c r="A11935" s="14"/>
      <c r="B11935" s="14"/>
      <c r="C11935" s="77"/>
      <c r="D11935" s="10" t="s">
        <v>14</v>
      </c>
      <c r="E11935" s="15" t="s">
        <v>12111</v>
      </c>
    </row>
    <row r="11936" s="1" customFormat="1" spans="1:5">
      <c r="A11936" s="14"/>
      <c r="B11936" s="14"/>
      <c r="C11936" s="77"/>
      <c r="D11936" s="10" t="s">
        <v>14</v>
      </c>
      <c r="E11936" s="15" t="s">
        <v>12112</v>
      </c>
    </row>
    <row r="11937" s="1" customFormat="1" spans="1:5">
      <c r="A11937" s="14"/>
      <c r="B11937" s="14"/>
      <c r="C11937" s="77"/>
      <c r="D11937" s="10" t="s">
        <v>14</v>
      </c>
      <c r="E11937" s="15" t="s">
        <v>12113</v>
      </c>
    </row>
    <row r="11938" s="1" customFormat="1" spans="1:5">
      <c r="A11938" s="14"/>
      <c r="B11938" s="14"/>
      <c r="C11938" s="77"/>
      <c r="D11938" s="10"/>
      <c r="E11938" s="105" t="s">
        <v>12114</v>
      </c>
    </row>
    <row r="11939" s="1" customFormat="1" spans="1:5">
      <c r="A11939" s="14"/>
      <c r="B11939" s="14"/>
      <c r="C11939" s="77"/>
      <c r="D11939" s="10" t="s">
        <v>14</v>
      </c>
      <c r="E11939" s="15" t="s">
        <v>12115</v>
      </c>
    </row>
    <row r="11940" s="1" customFormat="1" spans="1:5">
      <c r="A11940" s="14"/>
      <c r="B11940" s="14"/>
      <c r="C11940" s="77"/>
      <c r="D11940" s="10" t="s">
        <v>14</v>
      </c>
      <c r="E11940" s="15" t="s">
        <v>12116</v>
      </c>
    </row>
    <row r="11941" s="1" customFormat="1" spans="1:5">
      <c r="A11941" s="14"/>
      <c r="B11941" s="14"/>
      <c r="C11941" s="77"/>
      <c r="D11941" s="10"/>
      <c r="E11941" s="105" t="s">
        <v>12117</v>
      </c>
    </row>
    <row r="11942" s="1" customFormat="1" spans="1:5">
      <c r="A11942" s="14"/>
      <c r="B11942" s="14"/>
      <c r="C11942" s="77"/>
      <c r="D11942" s="10" t="s">
        <v>14</v>
      </c>
      <c r="E11942" s="15" t="s">
        <v>12118</v>
      </c>
    </row>
    <row r="11943" s="1" customFormat="1" spans="1:5">
      <c r="A11943" s="14"/>
      <c r="B11943" s="14"/>
      <c r="C11943" s="77"/>
      <c r="D11943" s="10" t="s">
        <v>14</v>
      </c>
      <c r="E11943" s="15" t="s">
        <v>12119</v>
      </c>
    </row>
    <row r="11944" s="1" customFormat="1" spans="1:5">
      <c r="A11944" s="14"/>
      <c r="B11944" s="14"/>
      <c r="C11944" s="77"/>
      <c r="D11944" s="10" t="s">
        <v>14</v>
      </c>
      <c r="E11944" s="15" t="s">
        <v>12120</v>
      </c>
    </row>
    <row r="11945" s="1" customFormat="1" spans="1:5">
      <c r="A11945" s="14"/>
      <c r="B11945" s="14"/>
      <c r="C11945" s="77"/>
      <c r="D11945" s="10" t="s">
        <v>14</v>
      </c>
      <c r="E11945" s="15" t="s">
        <v>12121</v>
      </c>
    </row>
    <row r="11946" s="1" customFormat="1" spans="1:5">
      <c r="A11946" s="14"/>
      <c r="B11946" s="14"/>
      <c r="C11946" s="77" t="s">
        <v>39</v>
      </c>
      <c r="D11946" s="52" t="s">
        <v>14</v>
      </c>
      <c r="E11946" s="51" t="s">
        <v>12122</v>
      </c>
    </row>
    <row r="11947" s="1" customFormat="1" spans="1:5">
      <c r="A11947" s="14"/>
      <c r="B11947" s="14"/>
      <c r="C11947" s="77"/>
      <c r="D11947" s="10"/>
      <c r="E11947" s="105" t="s">
        <v>12123</v>
      </c>
    </row>
    <row r="11948" s="1" customFormat="1" spans="1:5">
      <c r="A11948" s="14"/>
      <c r="B11948" s="14"/>
      <c r="C11948" s="77"/>
      <c r="D11948" s="10" t="s">
        <v>14</v>
      </c>
      <c r="E11948" s="15" t="s">
        <v>12124</v>
      </c>
    </row>
    <row r="11949" s="1" customFormat="1" spans="1:5">
      <c r="A11949" s="14"/>
      <c r="B11949" s="14"/>
      <c r="C11949" s="77"/>
      <c r="D11949" s="10" t="s">
        <v>14</v>
      </c>
      <c r="E11949" s="15" t="s">
        <v>12125</v>
      </c>
    </row>
    <row r="11950" s="1" customFormat="1" spans="1:5">
      <c r="A11950" s="14"/>
      <c r="B11950" s="14"/>
      <c r="C11950" s="77"/>
      <c r="D11950" s="10" t="s">
        <v>14</v>
      </c>
      <c r="E11950" s="15" t="s">
        <v>12126</v>
      </c>
    </row>
    <row r="11951" s="1" customFormat="1" spans="1:5">
      <c r="A11951" s="14"/>
      <c r="B11951" s="14"/>
      <c r="C11951" s="77"/>
      <c r="D11951" s="10" t="s">
        <v>14</v>
      </c>
      <c r="E11951" s="15" t="s">
        <v>12127</v>
      </c>
    </row>
    <row r="11952" s="1" customFormat="1" spans="1:5">
      <c r="A11952" s="14" t="s">
        <v>12128</v>
      </c>
      <c r="B11952" s="14" t="s">
        <v>12129</v>
      </c>
      <c r="C11952" s="77"/>
      <c r="D11952" s="14" t="s">
        <v>12130</v>
      </c>
      <c r="E11952" s="15"/>
    </row>
    <row r="11953" s="1" customFormat="1" spans="1:5">
      <c r="A11953" s="14"/>
      <c r="B11953" s="14"/>
      <c r="C11953" s="77"/>
      <c r="D11953" s="10" t="s">
        <v>12131</v>
      </c>
      <c r="E11953" s="15"/>
    </row>
    <row r="11954" s="1" customFormat="1" spans="1:5">
      <c r="A11954" s="14"/>
      <c r="B11954" s="14"/>
      <c r="C11954" s="77" t="s">
        <v>12</v>
      </c>
      <c r="D11954" s="10" t="s">
        <v>12132</v>
      </c>
      <c r="E11954" s="15"/>
    </row>
    <row r="11955" s="1" customFormat="1" spans="1:5">
      <c r="A11955" s="14"/>
      <c r="B11955" s="14"/>
      <c r="C11955" s="77"/>
      <c r="D11955" s="10"/>
      <c r="E11955" s="105" t="s">
        <v>12133</v>
      </c>
    </row>
    <row r="11956" s="1" customFormat="1" spans="1:5">
      <c r="A11956" s="14"/>
      <c r="B11956" s="14"/>
      <c r="C11956" s="77"/>
      <c r="D11956" s="10" t="s">
        <v>14</v>
      </c>
      <c r="E11956" s="15" t="s">
        <v>12134</v>
      </c>
    </row>
    <row r="11957" s="1" customFormat="1" spans="1:5">
      <c r="A11957" s="14"/>
      <c r="B11957" s="14"/>
      <c r="C11957" s="77"/>
      <c r="D11957" s="10" t="s">
        <v>14</v>
      </c>
      <c r="E11957" s="15" t="s">
        <v>12135</v>
      </c>
    </row>
    <row r="11958" s="1" customFormat="1" spans="1:5">
      <c r="A11958" s="14"/>
      <c r="B11958" s="14"/>
      <c r="C11958" s="77"/>
      <c r="D11958" s="10" t="s">
        <v>14</v>
      </c>
      <c r="E11958" s="15" t="s">
        <v>12136</v>
      </c>
    </row>
    <row r="11959" s="1" customFormat="1" spans="1:5">
      <c r="A11959" s="14"/>
      <c r="B11959" s="14"/>
      <c r="C11959" s="77"/>
      <c r="D11959" s="10" t="s">
        <v>14</v>
      </c>
      <c r="E11959" s="15" t="s">
        <v>12137</v>
      </c>
    </row>
    <row r="11960" s="1" customFormat="1" spans="1:5">
      <c r="A11960" s="14"/>
      <c r="B11960" s="14"/>
      <c r="C11960" s="77"/>
      <c r="D11960" s="10" t="s">
        <v>14</v>
      </c>
      <c r="E11960" s="15" t="s">
        <v>12138</v>
      </c>
    </row>
    <row r="11961" s="1" customFormat="1" spans="1:5">
      <c r="A11961" s="14"/>
      <c r="B11961" s="14"/>
      <c r="C11961" s="77"/>
      <c r="D11961" s="10"/>
      <c r="E11961" s="105" t="s">
        <v>12139</v>
      </c>
    </row>
    <row r="11962" s="1" customFormat="1" spans="1:5">
      <c r="A11962" s="14"/>
      <c r="B11962" s="14"/>
      <c r="C11962" s="77"/>
      <c r="D11962" s="10" t="s">
        <v>14</v>
      </c>
      <c r="E11962" s="15" t="s">
        <v>12140</v>
      </c>
    </row>
    <row r="11963" s="1" customFormat="1" spans="1:5">
      <c r="A11963" s="14"/>
      <c r="B11963" s="14"/>
      <c r="C11963" s="77"/>
      <c r="D11963" s="10" t="s">
        <v>14</v>
      </c>
      <c r="E11963" s="15" t="s">
        <v>12141</v>
      </c>
    </row>
    <row r="11964" s="1" customFormat="1" spans="1:5">
      <c r="A11964" s="14"/>
      <c r="B11964" s="14"/>
      <c r="C11964" s="77"/>
      <c r="D11964" s="10" t="s">
        <v>14</v>
      </c>
      <c r="E11964" s="15" t="s">
        <v>12142</v>
      </c>
    </row>
    <row r="11965" s="1" customFormat="1" spans="1:5">
      <c r="A11965" s="14"/>
      <c r="B11965" s="14"/>
      <c r="C11965" s="77"/>
      <c r="D11965" s="10" t="s">
        <v>14</v>
      </c>
      <c r="E11965" s="15" t="s">
        <v>12143</v>
      </c>
    </row>
    <row r="11966" s="1" customFormat="1" spans="1:5">
      <c r="A11966" s="14"/>
      <c r="B11966" s="14"/>
      <c r="C11966" s="77"/>
      <c r="D11966" s="10" t="s">
        <v>14</v>
      </c>
      <c r="E11966" s="15" t="s">
        <v>12144</v>
      </c>
    </row>
    <row r="11967" s="1" customFormat="1" spans="1:5">
      <c r="A11967" s="14"/>
      <c r="B11967" s="14"/>
      <c r="C11967" s="77"/>
      <c r="D11967" s="10"/>
      <c r="E11967" s="105" t="s">
        <v>12145</v>
      </c>
    </row>
    <row r="11968" s="1" customFormat="1" spans="1:5">
      <c r="A11968" s="14"/>
      <c r="B11968" s="14"/>
      <c r="C11968" s="77"/>
      <c r="D11968" s="10" t="s">
        <v>14</v>
      </c>
      <c r="E11968" s="15" t="s">
        <v>12146</v>
      </c>
    </row>
    <row r="11969" s="1" customFormat="1" spans="1:5">
      <c r="A11969" s="14"/>
      <c r="B11969" s="14"/>
      <c r="C11969" s="77"/>
      <c r="D11969" s="10" t="s">
        <v>14</v>
      </c>
      <c r="E11969" s="15" t="s">
        <v>12147</v>
      </c>
    </row>
    <row r="11970" s="1" customFormat="1" spans="1:5">
      <c r="A11970" s="14"/>
      <c r="B11970" s="14"/>
      <c r="C11970" s="77"/>
      <c r="D11970" s="10" t="s">
        <v>14</v>
      </c>
      <c r="E11970" s="15" t="s">
        <v>12148</v>
      </c>
    </row>
    <row r="11971" s="1" customFormat="1" spans="1:5">
      <c r="A11971" s="14"/>
      <c r="B11971" s="14"/>
      <c r="C11971" s="77"/>
      <c r="D11971" s="10" t="s">
        <v>14</v>
      </c>
      <c r="E11971" s="15" t="s">
        <v>12149</v>
      </c>
    </row>
    <row r="11972" s="1" customFormat="1" spans="1:5">
      <c r="A11972" s="14"/>
      <c r="B11972" s="14"/>
      <c r="C11972" s="77"/>
      <c r="D11972" s="10" t="s">
        <v>14</v>
      </c>
      <c r="E11972" s="15" t="s">
        <v>12150</v>
      </c>
    </row>
    <row r="11973" s="1" customFormat="1" spans="1:5">
      <c r="A11973" s="14"/>
      <c r="B11973" s="14"/>
      <c r="C11973" s="77"/>
      <c r="D11973" s="10" t="s">
        <v>14</v>
      </c>
      <c r="E11973" s="15" t="s">
        <v>12151</v>
      </c>
    </row>
    <row r="11974" s="1" customFormat="1" spans="1:5">
      <c r="A11974" s="14"/>
      <c r="B11974" s="14"/>
      <c r="C11974" s="77"/>
      <c r="D11974" s="10" t="s">
        <v>14</v>
      </c>
      <c r="E11974" s="15" t="s">
        <v>12152</v>
      </c>
    </row>
    <row r="11975" s="1" customFormat="1" spans="1:5">
      <c r="A11975" s="14"/>
      <c r="B11975" s="14"/>
      <c r="C11975" s="77"/>
      <c r="D11975" s="10" t="s">
        <v>14</v>
      </c>
      <c r="E11975" s="15" t="s">
        <v>12153</v>
      </c>
    </row>
    <row r="11976" s="1" customFormat="1" spans="1:5">
      <c r="A11976" s="14"/>
      <c r="B11976" s="14"/>
      <c r="C11976" s="77"/>
      <c r="D11976" s="10" t="s">
        <v>14</v>
      </c>
      <c r="E11976" s="15" t="s">
        <v>12154</v>
      </c>
    </row>
    <row r="11977" s="1" customFormat="1" spans="1:5">
      <c r="A11977" s="14"/>
      <c r="B11977" s="14"/>
      <c r="C11977" s="77"/>
      <c r="D11977" s="10"/>
      <c r="E11977" s="40" t="s">
        <v>527</v>
      </c>
    </row>
    <row r="11978" s="1" customFormat="1" spans="1:5">
      <c r="A11978" s="14"/>
      <c r="B11978" s="14"/>
      <c r="C11978" s="77"/>
      <c r="D11978" s="10" t="s">
        <v>14</v>
      </c>
      <c r="E11978" s="11" t="s">
        <v>12155</v>
      </c>
    </row>
    <row r="11979" s="1" customFormat="1" spans="1:5">
      <c r="A11979" s="14"/>
      <c r="B11979" s="14"/>
      <c r="C11979" s="77"/>
      <c r="D11979" s="10" t="s">
        <v>14</v>
      </c>
      <c r="E11979" s="11" t="s">
        <v>12156</v>
      </c>
    </row>
    <row r="11980" s="1" customFormat="1" spans="1:5">
      <c r="A11980" s="14"/>
      <c r="B11980" s="14"/>
      <c r="C11980" s="77"/>
      <c r="D11980" s="10" t="s">
        <v>14</v>
      </c>
      <c r="E11980" s="11" t="s">
        <v>12157</v>
      </c>
    </row>
    <row r="11981" s="1" customFormat="1" spans="1:5">
      <c r="A11981" s="14"/>
      <c r="B11981" s="14"/>
      <c r="C11981" s="77"/>
      <c r="D11981" s="10" t="s">
        <v>14</v>
      </c>
      <c r="E11981" s="11" t="s">
        <v>12158</v>
      </c>
    </row>
    <row r="11982" s="1" customFormat="1" spans="1:5">
      <c r="A11982" s="14"/>
      <c r="B11982" s="14"/>
      <c r="C11982" s="77"/>
      <c r="D11982" s="10" t="s">
        <v>14</v>
      </c>
      <c r="E11982" s="11" t="s">
        <v>12159</v>
      </c>
    </row>
    <row r="11983" s="1" customFormat="1" spans="1:5">
      <c r="A11983" s="14"/>
      <c r="B11983" s="14"/>
      <c r="C11983" s="77" t="s">
        <v>20</v>
      </c>
      <c r="D11983" s="10" t="s">
        <v>21</v>
      </c>
      <c r="E11983" s="15"/>
    </row>
    <row r="11984" s="1" customFormat="1" spans="1:5">
      <c r="A11984" s="14"/>
      <c r="B11984" s="14"/>
      <c r="C11984" s="77"/>
      <c r="D11984" s="10" t="s">
        <v>14</v>
      </c>
      <c r="E11984" s="15" t="s">
        <v>12160</v>
      </c>
    </row>
    <row r="11985" s="1" customFormat="1" spans="1:5">
      <c r="A11985" s="14"/>
      <c r="B11985" s="14"/>
      <c r="C11985" s="77"/>
      <c r="D11985" s="10" t="s">
        <v>14</v>
      </c>
      <c r="E11985" s="15" t="s">
        <v>12161</v>
      </c>
    </row>
    <row r="11986" s="1" customFormat="1" spans="1:5">
      <c r="A11986" s="14"/>
      <c r="B11986" s="14"/>
      <c r="C11986" s="77"/>
      <c r="D11986" s="10" t="s">
        <v>14</v>
      </c>
      <c r="E11986" s="15" t="s">
        <v>12162</v>
      </c>
    </row>
    <row r="11987" s="1" customFormat="1" spans="1:5">
      <c r="A11987" s="14"/>
      <c r="B11987" s="14"/>
      <c r="C11987" s="77"/>
      <c r="D11987" s="10" t="s">
        <v>14</v>
      </c>
      <c r="E11987" s="15" t="s">
        <v>12163</v>
      </c>
    </row>
    <row r="11988" s="1" customFormat="1" spans="1:5">
      <c r="A11988" s="14">
        <v>405</v>
      </c>
      <c r="B11988" s="14" t="s">
        <v>12164</v>
      </c>
      <c r="C11988" s="77"/>
      <c r="D11988" s="14" t="s">
        <v>12165</v>
      </c>
      <c r="E11988" s="104"/>
    </row>
    <row r="11989" s="1" customFormat="1" spans="1:5">
      <c r="A11989" s="14"/>
      <c r="B11989" s="14"/>
      <c r="C11989" s="77"/>
      <c r="D11989" s="10" t="s">
        <v>12166</v>
      </c>
      <c r="E11989" s="15"/>
    </row>
    <row r="11990" s="1" customFormat="1" spans="1:5">
      <c r="A11990" s="14"/>
      <c r="B11990" s="14"/>
      <c r="C11990" s="77" t="s">
        <v>12</v>
      </c>
      <c r="D11990" s="10" t="s">
        <v>12167</v>
      </c>
      <c r="E11990" s="15"/>
    </row>
    <row r="11991" s="1" customFormat="1" spans="1:5">
      <c r="A11991" s="14"/>
      <c r="B11991" s="14"/>
      <c r="C11991" s="77"/>
      <c r="D11991" s="10"/>
      <c r="E11991" s="105" t="s">
        <v>12168</v>
      </c>
    </row>
    <row r="11992" s="1" customFormat="1" spans="1:5">
      <c r="A11992" s="14"/>
      <c r="B11992" s="14"/>
      <c r="C11992" s="77"/>
      <c r="D11992" s="10" t="s">
        <v>14</v>
      </c>
      <c r="E11992" s="15" t="s">
        <v>12169</v>
      </c>
    </row>
    <row r="11993" s="1" customFormat="1" spans="1:5">
      <c r="A11993" s="14"/>
      <c r="B11993" s="14"/>
      <c r="C11993" s="77"/>
      <c r="D11993" s="10" t="s">
        <v>14</v>
      </c>
      <c r="E11993" s="15" t="s">
        <v>12170</v>
      </c>
    </row>
    <row r="11994" s="1" customFormat="1" spans="1:5">
      <c r="A11994" s="14"/>
      <c r="B11994" s="14"/>
      <c r="C11994" s="77"/>
      <c r="D11994" s="10" t="s">
        <v>14</v>
      </c>
      <c r="E11994" s="15" t="s">
        <v>12171</v>
      </c>
    </row>
    <row r="11995" s="1" customFormat="1" spans="1:5">
      <c r="A11995" s="14"/>
      <c r="B11995" s="14"/>
      <c r="C11995" s="77"/>
      <c r="D11995" s="10" t="s">
        <v>14</v>
      </c>
      <c r="E11995" s="15" t="s">
        <v>12172</v>
      </c>
    </row>
    <row r="11996" s="1" customFormat="1" spans="1:5">
      <c r="A11996" s="14"/>
      <c r="B11996" s="14"/>
      <c r="C11996" s="77"/>
      <c r="D11996" s="10" t="s">
        <v>14</v>
      </c>
      <c r="E11996" s="15" t="s">
        <v>12173</v>
      </c>
    </row>
    <row r="11997" s="1" customFormat="1" spans="1:5">
      <c r="A11997" s="14"/>
      <c r="B11997" s="14"/>
      <c r="C11997" s="77"/>
      <c r="D11997" s="10" t="s">
        <v>14</v>
      </c>
      <c r="E11997" s="15" t="s">
        <v>12174</v>
      </c>
    </row>
    <row r="11998" s="1" customFormat="1" spans="1:5">
      <c r="A11998" s="14"/>
      <c r="B11998" s="14"/>
      <c r="C11998" s="77"/>
      <c r="D11998" s="10" t="s">
        <v>14</v>
      </c>
      <c r="E11998" s="15" t="s">
        <v>12175</v>
      </c>
    </row>
    <row r="11999" s="1" customFormat="1" spans="1:5">
      <c r="A11999" s="14"/>
      <c r="B11999" s="14"/>
      <c r="C11999" s="77"/>
      <c r="D11999" s="10" t="s">
        <v>14</v>
      </c>
      <c r="E11999" s="15" t="s">
        <v>12176</v>
      </c>
    </row>
    <row r="12000" s="1" customFormat="1" spans="1:5">
      <c r="A12000" s="14"/>
      <c r="B12000" s="14"/>
      <c r="C12000" s="77"/>
      <c r="D12000" s="10" t="s">
        <v>14</v>
      </c>
      <c r="E12000" s="15" t="s">
        <v>12177</v>
      </c>
    </row>
    <row r="12001" s="1" customFormat="1" spans="1:5">
      <c r="A12001" s="14"/>
      <c r="B12001" s="14"/>
      <c r="C12001" s="77"/>
      <c r="D12001" s="10"/>
      <c r="E12001" s="105" t="s">
        <v>12178</v>
      </c>
    </row>
    <row r="12002" s="1" customFormat="1" spans="1:5">
      <c r="A12002" s="14"/>
      <c r="B12002" s="14"/>
      <c r="C12002" s="77"/>
      <c r="D12002" s="10" t="s">
        <v>14</v>
      </c>
      <c r="E12002" s="15" t="s">
        <v>12179</v>
      </c>
    </row>
    <row r="12003" s="1" customFormat="1" spans="1:5">
      <c r="A12003" s="14"/>
      <c r="B12003" s="14"/>
      <c r="C12003" s="77"/>
      <c r="D12003" s="10" t="s">
        <v>14</v>
      </c>
      <c r="E12003" s="15" t="s">
        <v>12180</v>
      </c>
    </row>
    <row r="12004" s="1" customFormat="1" spans="1:5">
      <c r="A12004" s="14"/>
      <c r="B12004" s="14"/>
      <c r="C12004" s="77"/>
      <c r="D12004" s="10" t="s">
        <v>14</v>
      </c>
      <c r="E12004" s="15" t="s">
        <v>12181</v>
      </c>
    </row>
    <row r="12005" s="1" customFormat="1" spans="1:5">
      <c r="A12005" s="14"/>
      <c r="B12005" s="14"/>
      <c r="C12005" s="77"/>
      <c r="D12005" s="10" t="s">
        <v>14</v>
      </c>
      <c r="E12005" s="15" t="s">
        <v>12182</v>
      </c>
    </row>
    <row r="12006" s="1" customFormat="1" spans="1:5">
      <c r="A12006" s="14"/>
      <c r="B12006" s="14"/>
      <c r="C12006" s="77"/>
      <c r="D12006" s="10" t="s">
        <v>14</v>
      </c>
      <c r="E12006" s="15" t="s">
        <v>12183</v>
      </c>
    </row>
    <row r="12007" s="1" customFormat="1" spans="1:5">
      <c r="A12007" s="14"/>
      <c r="B12007" s="14"/>
      <c r="C12007" s="77"/>
      <c r="D12007" s="10" t="s">
        <v>14</v>
      </c>
      <c r="E12007" s="15" t="s">
        <v>12184</v>
      </c>
    </row>
    <row r="12008" s="1" customFormat="1" spans="1:5">
      <c r="A12008" s="14"/>
      <c r="B12008" s="14"/>
      <c r="C12008" s="77"/>
      <c r="D12008" s="10" t="s">
        <v>14</v>
      </c>
      <c r="E12008" s="15" t="s">
        <v>12185</v>
      </c>
    </row>
    <row r="12009" s="1" customFormat="1" spans="1:5">
      <c r="A12009" s="14"/>
      <c r="B12009" s="14"/>
      <c r="C12009" s="77"/>
      <c r="D12009" s="10" t="s">
        <v>14</v>
      </c>
      <c r="E12009" s="15" t="s">
        <v>12186</v>
      </c>
    </row>
    <row r="12010" s="1" customFormat="1" spans="1:5">
      <c r="A12010" s="14"/>
      <c r="B12010" s="14"/>
      <c r="C12010" s="77"/>
      <c r="D12010" s="10" t="s">
        <v>14</v>
      </c>
      <c r="E12010" s="15" t="s">
        <v>12187</v>
      </c>
    </row>
    <row r="12011" s="1" customFormat="1" spans="1:5">
      <c r="A12011" s="14"/>
      <c r="B12011" s="14"/>
      <c r="C12011" s="77"/>
      <c r="D12011" s="10" t="s">
        <v>14</v>
      </c>
      <c r="E12011" s="15" t="s">
        <v>12188</v>
      </c>
    </row>
    <row r="12012" s="1" customFormat="1" spans="1:5">
      <c r="A12012" s="14" t="s">
        <v>12189</v>
      </c>
      <c r="B12012" s="14" t="s">
        <v>12190</v>
      </c>
      <c r="C12012" s="77"/>
      <c r="D12012" s="14" t="s">
        <v>12191</v>
      </c>
      <c r="E12012" s="104"/>
    </row>
    <row r="12013" s="1" customFormat="1" spans="1:5">
      <c r="A12013" s="14"/>
      <c r="B12013" s="14"/>
      <c r="C12013" s="77"/>
      <c r="D12013" s="10" t="s">
        <v>12192</v>
      </c>
      <c r="E12013" s="15"/>
    </row>
    <row r="12014" s="1" customFormat="1" spans="1:5">
      <c r="A12014" s="14"/>
      <c r="B12014" s="14"/>
      <c r="C12014" s="77" t="s">
        <v>12</v>
      </c>
      <c r="D12014" s="10" t="s">
        <v>12193</v>
      </c>
      <c r="E12014" s="15"/>
    </row>
    <row r="12015" s="1" customFormat="1" spans="1:5">
      <c r="A12015" s="14"/>
      <c r="B12015" s="14"/>
      <c r="C12015" s="77"/>
      <c r="D12015" s="10" t="s">
        <v>14</v>
      </c>
      <c r="E12015" s="15" t="s">
        <v>12194</v>
      </c>
    </row>
    <row r="12016" s="1" customFormat="1" spans="1:5">
      <c r="A12016" s="14"/>
      <c r="B12016" s="14"/>
      <c r="C12016" s="77"/>
      <c r="D12016" s="10" t="s">
        <v>14</v>
      </c>
      <c r="E12016" s="15" t="s">
        <v>12195</v>
      </c>
    </row>
    <row r="12017" s="1" customFormat="1" ht="14.25" spans="1:5">
      <c r="A12017" s="119" t="s">
        <v>12196</v>
      </c>
      <c r="B12017" s="14"/>
      <c r="C12017" s="120"/>
      <c r="D12017" s="119" t="s">
        <v>12197</v>
      </c>
      <c r="E12017" s="15"/>
    </row>
    <row r="12018" s="1" customFormat="1" spans="1:5">
      <c r="A12018" s="14" t="s">
        <v>12198</v>
      </c>
      <c r="B12018" s="14"/>
      <c r="C12018" s="77"/>
      <c r="D12018" s="14" t="s">
        <v>12199</v>
      </c>
      <c r="E12018" s="15"/>
    </row>
    <row r="12019" s="1" customFormat="1" spans="1:5">
      <c r="A12019" s="14"/>
      <c r="B12019" s="14" t="s">
        <v>12200</v>
      </c>
      <c r="C12019" s="77"/>
      <c r="D12019" s="14" t="s">
        <v>12201</v>
      </c>
      <c r="E12019" s="104"/>
    </row>
    <row r="12020" s="1" customFormat="1" spans="1:5">
      <c r="A12020" s="14"/>
      <c r="B12020" s="14"/>
      <c r="C12020" s="77"/>
      <c r="D12020" s="10" t="s">
        <v>12202</v>
      </c>
      <c r="E12020" s="15"/>
    </row>
    <row r="12021" s="1" customFormat="1" spans="1:5">
      <c r="A12021" s="14"/>
      <c r="B12021" s="14"/>
      <c r="C12021" s="77" t="s">
        <v>12</v>
      </c>
      <c r="D12021" s="10" t="s">
        <v>12203</v>
      </c>
      <c r="E12021" s="15"/>
    </row>
    <row r="12022" s="1" customFormat="1" spans="1:5">
      <c r="A12022" s="14"/>
      <c r="B12022" s="14"/>
      <c r="C12022" s="77"/>
      <c r="D12022" s="10"/>
      <c r="E12022" s="105" t="s">
        <v>12204</v>
      </c>
    </row>
    <row r="12023" s="1" customFormat="1" spans="1:5">
      <c r="A12023" s="14"/>
      <c r="B12023" s="14"/>
      <c r="C12023" s="77"/>
      <c r="D12023" s="10" t="s">
        <v>14</v>
      </c>
      <c r="E12023" s="15" t="s">
        <v>12205</v>
      </c>
    </row>
    <row r="12024" s="1" customFormat="1" spans="1:5">
      <c r="A12024" s="14"/>
      <c r="B12024" s="14"/>
      <c r="C12024" s="77"/>
      <c r="D12024" s="10" t="s">
        <v>14</v>
      </c>
      <c r="E12024" s="15" t="s">
        <v>12206</v>
      </c>
    </row>
    <row r="12025" s="1" customFormat="1" spans="1:5">
      <c r="A12025" s="14"/>
      <c r="B12025" s="14"/>
      <c r="C12025" s="77"/>
      <c r="D12025" s="10" t="s">
        <v>14</v>
      </c>
      <c r="E12025" s="15" t="s">
        <v>12207</v>
      </c>
    </row>
    <row r="12026" s="1" customFormat="1" spans="1:5">
      <c r="A12026" s="14"/>
      <c r="B12026" s="14"/>
      <c r="C12026" s="77"/>
      <c r="D12026" s="10" t="s">
        <v>14</v>
      </c>
      <c r="E12026" s="15" t="s">
        <v>12208</v>
      </c>
    </row>
    <row r="12027" s="1" customFormat="1" spans="1:5">
      <c r="A12027" s="14"/>
      <c r="B12027" s="14"/>
      <c r="C12027" s="77"/>
      <c r="D12027" s="10" t="s">
        <v>14</v>
      </c>
      <c r="E12027" s="15" t="s">
        <v>12209</v>
      </c>
    </row>
    <row r="12028" s="1" customFormat="1" spans="1:5">
      <c r="A12028" s="14"/>
      <c r="B12028" s="14"/>
      <c r="C12028" s="77"/>
      <c r="D12028" s="10" t="s">
        <v>14</v>
      </c>
      <c r="E12028" s="15" t="s">
        <v>12210</v>
      </c>
    </row>
    <row r="12029" s="1" customFormat="1" spans="1:5">
      <c r="A12029" s="14"/>
      <c r="B12029" s="14"/>
      <c r="C12029" s="77"/>
      <c r="D12029" s="10" t="s">
        <v>14</v>
      </c>
      <c r="E12029" s="15" t="s">
        <v>12211</v>
      </c>
    </row>
    <row r="12030" s="1" customFormat="1" spans="1:5">
      <c r="A12030" s="14"/>
      <c r="B12030" s="14"/>
      <c r="C12030" s="77"/>
      <c r="D12030" s="10"/>
      <c r="E12030" s="105" t="s">
        <v>12212</v>
      </c>
    </row>
    <row r="12031" s="1" customFormat="1" spans="1:5">
      <c r="A12031" s="14"/>
      <c r="B12031" s="14"/>
      <c r="C12031" s="77"/>
      <c r="D12031" s="10" t="s">
        <v>14</v>
      </c>
      <c r="E12031" s="15" t="s">
        <v>12213</v>
      </c>
    </row>
    <row r="12032" s="1" customFormat="1" spans="1:5">
      <c r="A12032" s="14"/>
      <c r="B12032" s="14"/>
      <c r="C12032" s="77"/>
      <c r="D12032" s="10" t="s">
        <v>14</v>
      </c>
      <c r="E12032" s="15" t="s">
        <v>12214</v>
      </c>
    </row>
    <row r="12033" s="1" customFormat="1" spans="1:5">
      <c r="A12033" s="14"/>
      <c r="B12033" s="14"/>
      <c r="C12033" s="77" t="s">
        <v>20</v>
      </c>
      <c r="D12033" s="10" t="s">
        <v>21</v>
      </c>
      <c r="E12033" s="15"/>
    </row>
    <row r="12034" s="1" customFormat="1" spans="1:5">
      <c r="A12034" s="14"/>
      <c r="B12034" s="14"/>
      <c r="C12034" s="77"/>
      <c r="D12034" s="10" t="s">
        <v>14</v>
      </c>
      <c r="E12034" s="15" t="s">
        <v>12215</v>
      </c>
    </row>
    <row r="12035" s="1" customFormat="1" spans="1:5">
      <c r="A12035" s="14"/>
      <c r="B12035" s="14" t="s">
        <v>12216</v>
      </c>
      <c r="C12035" s="77"/>
      <c r="D12035" s="14" t="s">
        <v>12217</v>
      </c>
      <c r="E12035" s="104"/>
    </row>
    <row r="12036" s="1" customFormat="1" spans="1:5">
      <c r="A12036" s="14"/>
      <c r="B12036" s="14"/>
      <c r="C12036" s="77"/>
      <c r="D12036" s="10" t="s">
        <v>12218</v>
      </c>
      <c r="E12036" s="15"/>
    </row>
    <row r="12037" s="1" customFormat="1" spans="1:5">
      <c r="A12037" s="14"/>
      <c r="B12037" s="14"/>
      <c r="C12037" s="77" t="s">
        <v>12</v>
      </c>
      <c r="D12037" s="10" t="s">
        <v>12219</v>
      </c>
      <c r="E12037" s="15"/>
    </row>
    <row r="12038" s="1" customFormat="1" spans="1:5">
      <c r="A12038" s="14"/>
      <c r="B12038" s="14"/>
      <c r="C12038" s="77"/>
      <c r="D12038" s="10" t="s">
        <v>14</v>
      </c>
      <c r="E12038" s="15" t="s">
        <v>12220</v>
      </c>
    </row>
    <row r="12039" s="1" customFormat="1" spans="1:5">
      <c r="A12039" s="14"/>
      <c r="B12039" s="14"/>
      <c r="C12039" s="77"/>
      <c r="D12039" s="10" t="s">
        <v>14</v>
      </c>
      <c r="E12039" s="15" t="s">
        <v>12221</v>
      </c>
    </row>
    <row r="12040" s="1" customFormat="1" spans="1:5">
      <c r="A12040" s="14"/>
      <c r="B12040" s="14"/>
      <c r="C12040" s="77"/>
      <c r="D12040" s="10"/>
      <c r="E12040" s="105" t="s">
        <v>12222</v>
      </c>
    </row>
    <row r="12041" s="1" customFormat="1" spans="1:5">
      <c r="A12041" s="14"/>
      <c r="B12041" s="14"/>
      <c r="C12041" s="77"/>
      <c r="D12041" s="10" t="s">
        <v>14</v>
      </c>
      <c r="E12041" s="15" t="s">
        <v>12223</v>
      </c>
    </row>
    <row r="12042" s="1" customFormat="1" spans="1:5">
      <c r="A12042" s="14"/>
      <c r="B12042" s="14"/>
      <c r="C12042" s="77"/>
      <c r="D12042" s="10" t="s">
        <v>14</v>
      </c>
      <c r="E12042" s="15" t="s">
        <v>12224</v>
      </c>
    </row>
    <row r="12043" s="1" customFormat="1" spans="1:5">
      <c r="A12043" s="14"/>
      <c r="B12043" s="14"/>
      <c r="C12043" s="77"/>
      <c r="D12043" s="10" t="s">
        <v>14</v>
      </c>
      <c r="E12043" s="15" t="s">
        <v>12225</v>
      </c>
    </row>
    <row r="12044" s="1" customFormat="1" spans="1:5">
      <c r="A12044" s="14"/>
      <c r="B12044" s="14"/>
      <c r="C12044" s="77"/>
      <c r="D12044" s="10" t="s">
        <v>14</v>
      </c>
      <c r="E12044" s="15" t="s">
        <v>12226</v>
      </c>
    </row>
    <row r="12045" s="1" customFormat="1" spans="1:5">
      <c r="A12045" s="14"/>
      <c r="B12045" s="14"/>
      <c r="C12045" s="77"/>
      <c r="D12045" s="10" t="s">
        <v>14</v>
      </c>
      <c r="E12045" s="15" t="s">
        <v>12227</v>
      </c>
    </row>
    <row r="12046" s="1" customFormat="1" spans="1:5">
      <c r="A12046" s="14"/>
      <c r="B12046" s="14"/>
      <c r="C12046" s="77"/>
      <c r="D12046" s="10"/>
      <c r="E12046" s="105" t="s">
        <v>12228</v>
      </c>
    </row>
    <row r="12047" s="1" customFormat="1" spans="1:5">
      <c r="A12047" s="14"/>
      <c r="B12047" s="14"/>
      <c r="C12047" s="77"/>
      <c r="D12047" s="10" t="s">
        <v>14</v>
      </c>
      <c r="E12047" s="15" t="s">
        <v>12229</v>
      </c>
    </row>
    <row r="12048" s="1" customFormat="1" spans="1:5">
      <c r="A12048" s="14"/>
      <c r="B12048" s="14"/>
      <c r="C12048" s="77"/>
      <c r="D12048" s="10" t="s">
        <v>14</v>
      </c>
      <c r="E12048" s="15" t="s">
        <v>12230</v>
      </c>
    </row>
    <row r="12049" s="1" customFormat="1" spans="1:5">
      <c r="A12049" s="14"/>
      <c r="B12049" s="14"/>
      <c r="C12049" s="77"/>
      <c r="D12049" s="10" t="s">
        <v>14</v>
      </c>
      <c r="E12049" s="15" t="s">
        <v>12231</v>
      </c>
    </row>
    <row r="12050" s="1" customFormat="1" spans="1:5">
      <c r="A12050" s="14"/>
      <c r="B12050" s="14"/>
      <c r="C12050" s="77"/>
      <c r="D12050" s="10" t="s">
        <v>14</v>
      </c>
      <c r="E12050" s="15" t="s">
        <v>12232</v>
      </c>
    </row>
    <row r="12051" s="1" customFormat="1" spans="1:5">
      <c r="A12051" s="14"/>
      <c r="B12051" s="14"/>
      <c r="C12051" s="77"/>
      <c r="D12051" s="10" t="s">
        <v>14</v>
      </c>
      <c r="E12051" s="15" t="s">
        <v>12233</v>
      </c>
    </row>
    <row r="12052" s="1" customFormat="1" spans="1:5">
      <c r="A12052" s="14"/>
      <c r="B12052" s="14"/>
      <c r="C12052" s="77"/>
      <c r="D12052" s="10" t="s">
        <v>14</v>
      </c>
      <c r="E12052" s="15" t="s">
        <v>12234</v>
      </c>
    </row>
    <row r="12053" s="1" customFormat="1" spans="1:5">
      <c r="A12053" s="14"/>
      <c r="B12053" s="14"/>
      <c r="C12053" s="77"/>
      <c r="D12053" s="10"/>
      <c r="E12053" s="105" t="s">
        <v>12235</v>
      </c>
    </row>
    <row r="12054" s="1" customFormat="1" spans="1:5">
      <c r="A12054" s="14"/>
      <c r="B12054" s="14"/>
      <c r="C12054" s="77"/>
      <c r="D12054" s="10" t="s">
        <v>14</v>
      </c>
      <c r="E12054" s="15" t="s">
        <v>12236</v>
      </c>
    </row>
    <row r="12055" s="1" customFormat="1" spans="1:5">
      <c r="A12055" s="14"/>
      <c r="B12055" s="14"/>
      <c r="C12055" s="77"/>
      <c r="D12055" s="10" t="s">
        <v>14</v>
      </c>
      <c r="E12055" s="15" t="s">
        <v>12237</v>
      </c>
    </row>
    <row r="12056" s="1" customFormat="1" spans="1:5">
      <c r="A12056" s="14"/>
      <c r="B12056" s="14"/>
      <c r="C12056" s="77"/>
      <c r="D12056" s="10" t="s">
        <v>14</v>
      </c>
      <c r="E12056" s="15" t="s">
        <v>12238</v>
      </c>
    </row>
    <row r="12057" s="1" customFormat="1" spans="1:5">
      <c r="A12057" s="14"/>
      <c r="B12057" s="14"/>
      <c r="C12057" s="77"/>
      <c r="D12057" s="10"/>
      <c r="E12057" s="105" t="s">
        <v>12239</v>
      </c>
    </row>
    <row r="12058" s="1" customFormat="1" spans="1:5">
      <c r="A12058" s="14"/>
      <c r="B12058" s="14"/>
      <c r="C12058" s="77"/>
      <c r="D12058" s="10" t="s">
        <v>14</v>
      </c>
      <c r="E12058" s="15" t="s">
        <v>12240</v>
      </c>
    </row>
    <row r="12059" s="1" customFormat="1" spans="1:5">
      <c r="A12059" s="14"/>
      <c r="B12059" s="14"/>
      <c r="C12059" s="77"/>
      <c r="D12059" s="10" t="s">
        <v>14</v>
      </c>
      <c r="E12059" s="15" t="s">
        <v>12241</v>
      </c>
    </row>
    <row r="12060" s="1" customFormat="1" spans="1:5">
      <c r="A12060" s="14"/>
      <c r="B12060" s="14"/>
      <c r="C12060" s="77"/>
      <c r="D12060" s="10" t="s">
        <v>14</v>
      </c>
      <c r="E12060" s="15" t="s">
        <v>12242</v>
      </c>
    </row>
    <row r="12061" s="1" customFormat="1" spans="1:5">
      <c r="A12061" s="14"/>
      <c r="B12061" s="14"/>
      <c r="C12061" s="77"/>
      <c r="D12061" s="10" t="s">
        <v>14</v>
      </c>
      <c r="E12061" s="15" t="s">
        <v>12243</v>
      </c>
    </row>
    <row r="12062" s="1" customFormat="1" spans="1:5">
      <c r="A12062" s="14"/>
      <c r="B12062" s="14"/>
      <c r="C12062" s="77"/>
      <c r="D12062" s="10" t="s">
        <v>14</v>
      </c>
      <c r="E12062" s="15" t="s">
        <v>12244</v>
      </c>
    </row>
    <row r="12063" s="1" customFormat="1" spans="1:5">
      <c r="A12063" s="14"/>
      <c r="B12063" s="14"/>
      <c r="C12063" s="77"/>
      <c r="D12063" s="10"/>
      <c r="E12063" s="105" t="s">
        <v>12245</v>
      </c>
    </row>
    <row r="12064" s="1" customFormat="1" spans="1:5">
      <c r="A12064" s="14"/>
      <c r="B12064" s="14"/>
      <c r="C12064" s="77"/>
      <c r="D12064" s="10" t="s">
        <v>14</v>
      </c>
      <c r="E12064" s="15" t="s">
        <v>12246</v>
      </c>
    </row>
    <row r="12065" s="1" customFormat="1" spans="1:5">
      <c r="A12065" s="29"/>
      <c r="B12065" s="29"/>
      <c r="C12065" s="30"/>
      <c r="D12065" s="4" t="s">
        <v>14</v>
      </c>
      <c r="E12065" s="28" t="s">
        <v>12247</v>
      </c>
    </row>
    <row r="12066" s="1" customFormat="1" spans="1:5">
      <c r="A12066" s="14"/>
      <c r="B12066" s="14"/>
      <c r="C12066" s="77"/>
      <c r="D12066" s="10" t="s">
        <v>14</v>
      </c>
      <c r="E12066" s="15" t="s">
        <v>12248</v>
      </c>
    </row>
    <row r="12067" s="1" customFormat="1" spans="1:5">
      <c r="A12067" s="14"/>
      <c r="B12067" s="14"/>
      <c r="C12067" s="77"/>
      <c r="D12067" s="10" t="s">
        <v>14</v>
      </c>
      <c r="E12067" s="15" t="s">
        <v>12249</v>
      </c>
    </row>
    <row r="12068" s="1" customFormat="1" spans="1:5">
      <c r="A12068" s="29"/>
      <c r="B12068" s="29"/>
      <c r="C12068" s="30"/>
      <c r="D12068" s="4" t="s">
        <v>14</v>
      </c>
      <c r="E12068" s="28" t="s">
        <v>12250</v>
      </c>
    </row>
    <row r="12069" s="1" customFormat="1" spans="1:5">
      <c r="A12069" s="29"/>
      <c r="B12069" s="29"/>
      <c r="C12069" s="30"/>
      <c r="D12069" s="4" t="s">
        <v>14</v>
      </c>
      <c r="E12069" s="28" t="s">
        <v>12251</v>
      </c>
    </row>
    <row r="12070" s="1" customFormat="1" spans="1:5">
      <c r="A12070" s="29"/>
      <c r="B12070" s="29"/>
      <c r="C12070" s="30"/>
      <c r="D12070" s="4" t="s">
        <v>14</v>
      </c>
      <c r="E12070" s="28" t="s">
        <v>12252</v>
      </c>
    </row>
    <row r="12071" s="1" customFormat="1" spans="1:5">
      <c r="A12071" s="29"/>
      <c r="B12071" s="29"/>
      <c r="C12071" s="30"/>
      <c r="D12071" s="4" t="s">
        <v>14</v>
      </c>
      <c r="E12071" s="28" t="s">
        <v>12253</v>
      </c>
    </row>
    <row r="12072" s="1" customFormat="1" spans="1:5">
      <c r="A12072" s="14"/>
      <c r="B12072" s="14"/>
      <c r="C12072" s="77"/>
      <c r="D12072" s="10" t="s">
        <v>14</v>
      </c>
      <c r="E12072" s="15" t="s">
        <v>12254</v>
      </c>
    </row>
    <row r="12073" s="1" customFormat="1" spans="1:5">
      <c r="A12073" s="29"/>
      <c r="B12073" s="29"/>
      <c r="C12073" s="30"/>
      <c r="D12073" s="4" t="s">
        <v>14</v>
      </c>
      <c r="E12073" s="28" t="s">
        <v>12255</v>
      </c>
    </row>
    <row r="12074" s="1" customFormat="1" spans="1:5">
      <c r="A12074" s="29"/>
      <c r="B12074" s="29"/>
      <c r="C12074" s="30"/>
      <c r="D12074" s="4" t="s">
        <v>14</v>
      </c>
      <c r="E12074" s="28" t="s">
        <v>12256</v>
      </c>
    </row>
    <row r="12075" s="1" customFormat="1" spans="1:5">
      <c r="A12075" s="14"/>
      <c r="B12075" s="14"/>
      <c r="C12075" s="77"/>
      <c r="D12075" s="10" t="s">
        <v>14</v>
      </c>
      <c r="E12075" s="15" t="s">
        <v>12257</v>
      </c>
    </row>
    <row r="12076" s="1" customFormat="1" spans="1:5">
      <c r="A12076" s="14"/>
      <c r="B12076" s="14"/>
      <c r="C12076" s="77"/>
      <c r="D12076" s="10" t="s">
        <v>14</v>
      </c>
      <c r="E12076" s="15" t="s">
        <v>12258</v>
      </c>
    </row>
    <row r="12077" s="1" customFormat="1" spans="1:5">
      <c r="A12077" s="14"/>
      <c r="B12077" s="14"/>
      <c r="C12077" s="77"/>
      <c r="D12077" s="10" t="s">
        <v>14</v>
      </c>
      <c r="E12077" s="15" t="s">
        <v>12259</v>
      </c>
    </row>
    <row r="12078" s="1" customFormat="1" spans="1:5">
      <c r="A12078" s="14"/>
      <c r="B12078" s="14"/>
      <c r="C12078" s="77"/>
      <c r="D12078" s="10" t="s">
        <v>14</v>
      </c>
      <c r="E12078" s="15" t="s">
        <v>12260</v>
      </c>
    </row>
    <row r="12079" s="1" customFormat="1" spans="1:5">
      <c r="A12079" s="14"/>
      <c r="B12079" s="14"/>
      <c r="C12079" s="77"/>
      <c r="D12079" s="10" t="s">
        <v>14</v>
      </c>
      <c r="E12079" s="15" t="s">
        <v>12261</v>
      </c>
    </row>
    <row r="12080" s="1" customFormat="1" spans="1:5">
      <c r="A12080" s="14"/>
      <c r="B12080" s="14"/>
      <c r="C12080" s="77"/>
      <c r="D12080" s="10" t="s">
        <v>14</v>
      </c>
      <c r="E12080" s="15" t="s">
        <v>12262</v>
      </c>
    </row>
    <row r="12081" s="1" customFormat="1" spans="1:5">
      <c r="A12081" s="14"/>
      <c r="B12081" s="14"/>
      <c r="C12081" s="77" t="s">
        <v>20</v>
      </c>
      <c r="D12081" s="10" t="s">
        <v>21</v>
      </c>
      <c r="E12081" s="15"/>
    </row>
    <row r="12082" s="1" customFormat="1" spans="1:5">
      <c r="A12082" s="14"/>
      <c r="B12082" s="14"/>
      <c r="C12082" s="77"/>
      <c r="D12082" s="10" t="s">
        <v>14</v>
      </c>
      <c r="E12082" s="15" t="s">
        <v>12263</v>
      </c>
    </row>
    <row r="12083" s="1" customFormat="1" spans="1:5">
      <c r="A12083" s="14">
        <v>412</v>
      </c>
      <c r="B12083" s="14" t="s">
        <v>12264</v>
      </c>
      <c r="C12083" s="77"/>
      <c r="D12083" s="14" t="s">
        <v>12265</v>
      </c>
      <c r="E12083" s="104"/>
    </row>
    <row r="12084" s="1" customFormat="1" spans="1:5">
      <c r="A12084" s="14"/>
      <c r="B12084" s="14"/>
      <c r="C12084" s="77"/>
      <c r="D12084" s="10" t="s">
        <v>12266</v>
      </c>
      <c r="E12084" s="15"/>
    </row>
    <row r="12085" s="1" customFormat="1" spans="1:5">
      <c r="A12085" s="14"/>
      <c r="B12085" s="14"/>
      <c r="C12085" s="77" t="s">
        <v>12</v>
      </c>
      <c r="D12085" s="10" t="s">
        <v>12267</v>
      </c>
      <c r="E12085" s="15"/>
    </row>
    <row r="12086" s="1" customFormat="1" spans="1:5">
      <c r="A12086" s="14"/>
      <c r="B12086" s="14"/>
      <c r="C12086" s="77"/>
      <c r="D12086" s="10" t="s">
        <v>14</v>
      </c>
      <c r="E12086" s="15" t="s">
        <v>12268</v>
      </c>
    </row>
    <row r="12087" s="1" customFormat="1" spans="1:5">
      <c r="A12087" s="14"/>
      <c r="B12087" s="14"/>
      <c r="C12087" s="77"/>
      <c r="D12087" s="10" t="s">
        <v>14</v>
      </c>
      <c r="E12087" s="15" t="s">
        <v>12269</v>
      </c>
    </row>
    <row r="12088" s="1" customFormat="1" spans="1:5">
      <c r="A12088" s="14"/>
      <c r="B12088" s="14"/>
      <c r="C12088" s="77"/>
      <c r="D12088" s="10" t="s">
        <v>14</v>
      </c>
      <c r="E12088" s="15" t="s">
        <v>12270</v>
      </c>
    </row>
    <row r="12089" s="1" customFormat="1" spans="1:5">
      <c r="A12089" s="14" t="s">
        <v>12271</v>
      </c>
      <c r="B12089" s="14" t="s">
        <v>12272</v>
      </c>
      <c r="C12089" s="77"/>
      <c r="D12089" s="14" t="s">
        <v>12273</v>
      </c>
      <c r="E12089" s="104"/>
    </row>
    <row r="12090" s="1" customFormat="1" spans="1:5">
      <c r="A12090" s="14"/>
      <c r="B12090" s="14"/>
      <c r="C12090" s="77" t="s">
        <v>12</v>
      </c>
      <c r="D12090" s="10" t="s">
        <v>12274</v>
      </c>
      <c r="E12090" s="15"/>
    </row>
    <row r="12091" s="1" customFormat="1" spans="1:5">
      <c r="A12091" s="14"/>
      <c r="B12091" s="14"/>
      <c r="C12091" s="77"/>
      <c r="D12091" s="10" t="s">
        <v>14</v>
      </c>
      <c r="E12091" s="15" t="s">
        <v>12275</v>
      </c>
    </row>
    <row r="12092" s="1" customFormat="1" ht="14.25" spans="1:5">
      <c r="A12092" s="119" t="s">
        <v>12276</v>
      </c>
      <c r="B12092" s="14"/>
      <c r="C12092" s="120"/>
      <c r="D12092" s="119" t="s">
        <v>12277</v>
      </c>
      <c r="E12092" s="15"/>
    </row>
    <row r="12093" s="1" customFormat="1" spans="1:5">
      <c r="A12093" s="14"/>
      <c r="B12093" s="14"/>
      <c r="C12093" s="77"/>
      <c r="D12093" s="10" t="s">
        <v>12278</v>
      </c>
      <c r="E12093" s="15"/>
    </row>
    <row r="12094" s="1" customFormat="1" spans="1:5">
      <c r="A12094" s="14" t="s">
        <v>12279</v>
      </c>
      <c r="B12094" s="14" t="s">
        <v>12280</v>
      </c>
      <c r="C12094" s="77"/>
      <c r="D12094" s="14" t="s">
        <v>12281</v>
      </c>
      <c r="E12094" s="104"/>
    </row>
    <row r="12095" s="1" customFormat="1" spans="1:5">
      <c r="A12095" s="14"/>
      <c r="B12095" s="14"/>
      <c r="C12095" s="77"/>
      <c r="D12095" s="10" t="s">
        <v>12282</v>
      </c>
      <c r="E12095" s="15"/>
    </row>
    <row r="12096" s="1" customFormat="1" spans="1:5">
      <c r="A12096" s="14"/>
      <c r="B12096" s="14"/>
      <c r="C12096" s="77" t="s">
        <v>12</v>
      </c>
      <c r="D12096" s="10" t="s">
        <v>12283</v>
      </c>
      <c r="E12096" s="15"/>
    </row>
    <row r="12097" s="1" customFormat="1" spans="1:5">
      <c r="A12097" s="14"/>
      <c r="B12097" s="14"/>
      <c r="C12097" s="77"/>
      <c r="D12097" s="10" t="s">
        <v>14</v>
      </c>
      <c r="E12097" s="15" t="s">
        <v>12284</v>
      </c>
    </row>
    <row r="12098" s="1" customFormat="1" spans="1:5">
      <c r="A12098" s="14"/>
      <c r="B12098" s="14"/>
      <c r="C12098" s="77"/>
      <c r="D12098" s="10" t="s">
        <v>14</v>
      </c>
      <c r="E12098" s="15" t="s">
        <v>12285</v>
      </c>
    </row>
    <row r="12099" s="1" customFormat="1" spans="1:5">
      <c r="A12099" s="14"/>
      <c r="B12099" s="14"/>
      <c r="C12099" s="77"/>
      <c r="D12099" s="10" t="s">
        <v>14</v>
      </c>
      <c r="E12099" s="15" t="s">
        <v>12286</v>
      </c>
    </row>
    <row r="12100" s="1" customFormat="1" spans="1:5">
      <c r="A12100" s="14"/>
      <c r="B12100" s="14"/>
      <c r="C12100" s="77"/>
      <c r="D12100" s="10" t="s">
        <v>14</v>
      </c>
      <c r="E12100" s="15" t="s">
        <v>12287</v>
      </c>
    </row>
    <row r="12101" s="1" customFormat="1" spans="1:5">
      <c r="A12101" s="14"/>
      <c r="B12101" s="14"/>
      <c r="C12101" s="77"/>
      <c r="D12101" s="10" t="s">
        <v>14</v>
      </c>
      <c r="E12101" s="15" t="s">
        <v>12288</v>
      </c>
    </row>
    <row r="12102" s="1" customFormat="1" spans="1:5">
      <c r="A12102" s="14"/>
      <c r="B12102" s="14"/>
      <c r="C12102" s="77"/>
      <c r="D12102" s="10" t="s">
        <v>14</v>
      </c>
      <c r="E12102" s="15" t="s">
        <v>12289</v>
      </c>
    </row>
    <row r="12103" s="1" customFormat="1" spans="1:5">
      <c r="A12103" s="14"/>
      <c r="B12103" s="14"/>
      <c r="C12103" s="77" t="s">
        <v>20</v>
      </c>
      <c r="D12103" s="10" t="s">
        <v>21</v>
      </c>
      <c r="E12103" s="15"/>
    </row>
    <row r="12104" s="1" customFormat="1" spans="1:5">
      <c r="A12104" s="14"/>
      <c r="B12104" s="14"/>
      <c r="C12104" s="77"/>
      <c r="D12104" s="10" t="s">
        <v>14</v>
      </c>
      <c r="E12104" s="15" t="s">
        <v>12290</v>
      </c>
    </row>
    <row r="12105" s="1" customFormat="1" spans="1:5">
      <c r="A12105" s="14" t="s">
        <v>12291</v>
      </c>
      <c r="B12105" s="14" t="s">
        <v>12292</v>
      </c>
      <c r="C12105" s="77"/>
      <c r="D12105" s="14" t="s">
        <v>12293</v>
      </c>
      <c r="E12105" s="104"/>
    </row>
    <row r="12106" s="1" customFormat="1" spans="1:5">
      <c r="A12106" s="14"/>
      <c r="B12106" s="14"/>
      <c r="C12106" s="77"/>
      <c r="D12106" s="10" t="s">
        <v>12294</v>
      </c>
      <c r="E12106" s="15"/>
    </row>
    <row r="12107" s="1" customFormat="1" spans="1:5">
      <c r="A12107" s="14"/>
      <c r="B12107" s="14"/>
      <c r="C12107" s="77" t="s">
        <v>12</v>
      </c>
      <c r="D12107" s="10" t="s">
        <v>12295</v>
      </c>
      <c r="E12107" s="15"/>
    </row>
    <row r="12108" s="1" customFormat="1" spans="1:5">
      <c r="A12108" s="14"/>
      <c r="B12108" s="14"/>
      <c r="C12108" s="77"/>
      <c r="D12108" s="10" t="s">
        <v>14</v>
      </c>
      <c r="E12108" s="15" t="s">
        <v>12296</v>
      </c>
    </row>
    <row r="12109" s="1" customFormat="1" spans="1:5">
      <c r="A12109" s="14"/>
      <c r="B12109" s="14"/>
      <c r="C12109" s="77"/>
      <c r="D12109" s="10" t="s">
        <v>14</v>
      </c>
      <c r="E12109" s="15" t="s">
        <v>12297</v>
      </c>
    </row>
    <row r="12110" s="1" customFormat="1" spans="1:5">
      <c r="A12110" s="14"/>
      <c r="B12110" s="14"/>
      <c r="C12110" s="77"/>
      <c r="D12110" s="10" t="s">
        <v>14</v>
      </c>
      <c r="E12110" s="15" t="s">
        <v>12298</v>
      </c>
    </row>
    <row r="12111" s="1" customFormat="1" spans="1:5">
      <c r="A12111" s="14"/>
      <c r="B12111" s="14"/>
      <c r="C12111" s="77"/>
      <c r="D12111" s="10" t="s">
        <v>14</v>
      </c>
      <c r="E12111" s="15" t="s">
        <v>12299</v>
      </c>
    </row>
    <row r="12112" s="1" customFormat="1" spans="1:5">
      <c r="A12112" s="14"/>
      <c r="B12112" s="14"/>
      <c r="C12112" s="77"/>
      <c r="D12112" s="10" t="s">
        <v>14</v>
      </c>
      <c r="E12112" s="15" t="s">
        <v>12300</v>
      </c>
    </row>
    <row r="12113" s="1" customFormat="1" spans="1:188">
      <c r="A12113" s="14"/>
      <c r="B12113" s="14"/>
      <c r="C12113" s="77"/>
      <c r="D12113" s="10"/>
      <c r="E12113" s="105" t="s">
        <v>12301</v>
      </c>
    </row>
    <row r="12114" s="1" customFormat="1" spans="1:188">
      <c r="A12114" s="14"/>
      <c r="B12114" s="14"/>
      <c r="C12114" s="77"/>
      <c r="D12114" s="10" t="s">
        <v>14</v>
      </c>
      <c r="E12114" s="15" t="s">
        <v>12302</v>
      </c>
    </row>
    <row r="12115" s="1" customFormat="1" spans="1:188">
      <c r="A12115" s="14"/>
      <c r="B12115" s="14"/>
      <c r="C12115" s="77"/>
      <c r="D12115" s="10" t="s">
        <v>14</v>
      </c>
      <c r="E12115" s="15" t="s">
        <v>12303</v>
      </c>
    </row>
    <row r="12116" s="1" customFormat="1" spans="1:188">
      <c r="A12116" s="14"/>
      <c r="B12116" s="14"/>
      <c r="C12116" s="77"/>
      <c r="D12116" s="10" t="s">
        <v>14</v>
      </c>
      <c r="E12116" s="15" t="s">
        <v>12304</v>
      </c>
    </row>
    <row r="12117" s="1" customFormat="1" spans="1:188">
      <c r="A12117" s="14"/>
      <c r="B12117" s="14"/>
      <c r="C12117" s="77"/>
      <c r="D12117" s="10" t="s">
        <v>14</v>
      </c>
      <c r="E12117" s="15" t="s">
        <v>12305</v>
      </c>
    </row>
    <row r="12118" s="1" customFormat="1" spans="1:188">
      <c r="A12118" s="14"/>
      <c r="B12118" s="14"/>
      <c r="C12118" s="77"/>
      <c r="D12118" s="10" t="s">
        <v>14</v>
      </c>
      <c r="E12118" s="15" t="s">
        <v>12306</v>
      </c>
    </row>
    <row r="12119" s="1" customFormat="1" spans="1:188">
      <c r="A12119" s="14"/>
      <c r="B12119" s="14"/>
      <c r="C12119" s="77"/>
      <c r="D12119" s="10" t="s">
        <v>14</v>
      </c>
      <c r="E12119" s="15" t="s">
        <v>12307</v>
      </c>
    </row>
    <row r="12120" s="6" customFormat="1" spans="1:188">
      <c r="A12120" s="14"/>
      <c r="B12120" s="14"/>
      <c r="C12120" s="77"/>
      <c r="D12120" s="10" t="s">
        <v>14</v>
      </c>
      <c r="E12120" s="15" t="s">
        <v>12308</v>
      </c>
      <c r="F12120" s="1"/>
      <c r="G12120" s="1"/>
      <c r="H12120" s="1"/>
      <c r="I12120" s="1"/>
      <c r="J12120" s="1"/>
      <c r="K12120" s="1"/>
      <c r="L12120" s="1"/>
      <c r="M12120" s="1"/>
      <c r="N12120" s="1"/>
      <c r="O12120" s="1"/>
      <c r="P12120" s="1"/>
      <c r="Q12120" s="1"/>
      <c r="R12120" s="1"/>
      <c r="S12120" s="1"/>
      <c r="T12120" s="1"/>
      <c r="U12120" s="1"/>
      <c r="V12120" s="1"/>
      <c r="W12120" s="1"/>
      <c r="X12120" s="1"/>
      <c r="Y12120" s="1"/>
      <c r="Z12120" s="1"/>
      <c r="AA12120" s="1"/>
      <c r="AB12120" s="1"/>
      <c r="AC12120" s="1"/>
      <c r="AD12120" s="1"/>
      <c r="AE12120" s="1"/>
      <c r="AF12120" s="1"/>
      <c r="AG12120" s="1"/>
      <c r="AH12120" s="1"/>
      <c r="AI12120" s="1"/>
      <c r="AJ12120" s="1"/>
      <c r="AK12120" s="1"/>
      <c r="AL12120" s="1"/>
      <c r="AM12120" s="1"/>
      <c r="AN12120" s="1"/>
      <c r="AO12120" s="1"/>
      <c r="AP12120" s="1"/>
      <c r="AQ12120" s="1"/>
      <c r="AR12120" s="1"/>
      <c r="AS12120" s="1"/>
      <c r="AT12120" s="1"/>
      <c r="AU12120" s="1"/>
      <c r="AV12120" s="1"/>
      <c r="AW12120" s="1"/>
      <c r="AX12120" s="1"/>
      <c r="AY12120" s="1"/>
      <c r="AZ12120" s="1"/>
      <c r="BA12120" s="1"/>
      <c r="BB12120" s="1"/>
      <c r="BC12120" s="1"/>
      <c r="BD12120" s="1"/>
      <c r="BE12120" s="1"/>
      <c r="BF12120" s="1"/>
      <c r="BG12120" s="1"/>
      <c r="BH12120" s="1"/>
      <c r="BI12120" s="1"/>
      <c r="BJ12120" s="1"/>
      <c r="BK12120" s="1"/>
      <c r="BL12120" s="1"/>
      <c r="BM12120" s="1"/>
      <c r="BN12120" s="1"/>
      <c r="BO12120" s="1"/>
      <c r="BP12120" s="1"/>
      <c r="BQ12120" s="1"/>
      <c r="BR12120" s="1"/>
      <c r="BS12120" s="1"/>
      <c r="BT12120" s="1"/>
      <c r="BU12120" s="1"/>
      <c r="BV12120" s="1"/>
      <c r="BW12120" s="1"/>
      <c r="BX12120" s="1"/>
      <c r="BY12120" s="1"/>
      <c r="BZ12120" s="1"/>
      <c r="CA12120" s="1"/>
      <c r="CB12120" s="1"/>
      <c r="CC12120" s="1"/>
      <c r="CD12120" s="1"/>
      <c r="CE12120" s="1"/>
      <c r="CF12120" s="1"/>
      <c r="CG12120" s="1"/>
      <c r="CH12120" s="1"/>
      <c r="CI12120" s="1"/>
      <c r="CJ12120" s="1"/>
      <c r="CK12120" s="1"/>
      <c r="CL12120" s="1"/>
      <c r="CM12120" s="1"/>
      <c r="CN12120" s="1"/>
      <c r="CO12120" s="1"/>
      <c r="CP12120" s="1"/>
      <c r="CQ12120" s="1"/>
      <c r="CR12120" s="1"/>
      <c r="CS12120" s="1"/>
      <c r="CT12120" s="1"/>
      <c r="CU12120" s="1"/>
      <c r="CV12120" s="1"/>
      <c r="CW12120" s="1"/>
      <c r="CX12120" s="1"/>
      <c r="CY12120" s="1"/>
      <c r="CZ12120" s="1"/>
      <c r="DA12120" s="1"/>
      <c r="DB12120" s="1"/>
      <c r="DC12120" s="1"/>
      <c r="DD12120" s="1"/>
      <c r="DE12120" s="1"/>
      <c r="DF12120" s="1"/>
      <c r="DG12120" s="1"/>
      <c r="DH12120" s="1"/>
      <c r="DI12120" s="1"/>
      <c r="DJ12120" s="1"/>
      <c r="DK12120" s="1"/>
      <c r="DL12120" s="1"/>
      <c r="DM12120" s="1"/>
      <c r="DN12120" s="1"/>
      <c r="DO12120" s="1"/>
      <c r="DP12120" s="1"/>
      <c r="DQ12120" s="1"/>
      <c r="DR12120" s="1"/>
      <c r="DS12120" s="1"/>
      <c r="DT12120" s="1"/>
      <c r="DU12120" s="1"/>
      <c r="DV12120" s="1"/>
      <c r="DW12120" s="1"/>
      <c r="DX12120" s="1"/>
      <c r="DY12120" s="1"/>
      <c r="DZ12120" s="1"/>
      <c r="EA12120" s="1"/>
      <c r="EB12120" s="1"/>
      <c r="EC12120" s="1"/>
      <c r="ED12120" s="1"/>
      <c r="EE12120" s="1"/>
      <c r="EF12120" s="1"/>
      <c r="EG12120" s="1"/>
      <c r="EH12120" s="1"/>
      <c r="EI12120" s="1"/>
      <c r="EJ12120" s="1"/>
      <c r="EK12120" s="1"/>
      <c r="EL12120" s="1"/>
      <c r="EM12120" s="1"/>
      <c r="EN12120" s="1"/>
      <c r="EO12120" s="1"/>
      <c r="EP12120" s="1"/>
      <c r="EQ12120" s="1"/>
      <c r="ER12120" s="1"/>
      <c r="ES12120" s="1"/>
      <c r="ET12120" s="1"/>
      <c r="EU12120" s="1"/>
      <c r="EV12120" s="1"/>
      <c r="EW12120" s="1"/>
      <c r="EX12120" s="1"/>
      <c r="EY12120" s="1"/>
      <c r="EZ12120" s="1"/>
      <c r="FA12120" s="1"/>
      <c r="FB12120" s="1"/>
      <c r="FC12120" s="1"/>
      <c r="FD12120" s="1"/>
      <c r="FE12120" s="1"/>
      <c r="FF12120" s="1"/>
      <c r="FG12120" s="1"/>
      <c r="FH12120" s="1"/>
      <c r="FI12120" s="1"/>
      <c r="FJ12120" s="1"/>
      <c r="FK12120" s="1"/>
      <c r="FL12120" s="1"/>
      <c r="FM12120" s="1"/>
      <c r="FN12120" s="1"/>
      <c r="FO12120" s="1"/>
      <c r="FP12120" s="1"/>
      <c r="FQ12120" s="1"/>
      <c r="FR12120" s="1"/>
      <c r="FS12120" s="1"/>
      <c r="FT12120" s="1"/>
      <c r="FU12120" s="1"/>
      <c r="FV12120" s="1"/>
      <c r="FW12120" s="1"/>
      <c r="FX12120" s="1"/>
      <c r="FY12120" s="1"/>
      <c r="FZ12120" s="1"/>
      <c r="GA12120" s="1"/>
      <c r="GB12120" s="1"/>
      <c r="GC12120" s="1"/>
      <c r="GD12120" s="1"/>
      <c r="GE12120" s="1"/>
      <c r="GF12120" s="1"/>
    </row>
    <row r="12121" s="1" customFormat="1" spans="1:188">
      <c r="A12121" s="14"/>
      <c r="B12121" s="14"/>
      <c r="C12121" s="77"/>
      <c r="D12121" s="10" t="s">
        <v>14</v>
      </c>
      <c r="E12121" s="15" t="s">
        <v>12309</v>
      </c>
    </row>
    <row r="12122" s="1" customFormat="1" spans="1:188">
      <c r="A12122" s="14"/>
      <c r="B12122" s="14"/>
      <c r="C12122" s="77"/>
      <c r="D12122" s="10" t="s">
        <v>14</v>
      </c>
      <c r="E12122" s="15" t="s">
        <v>12310</v>
      </c>
    </row>
    <row r="12123" s="1" customFormat="1" spans="1:188">
      <c r="A12123" s="14"/>
      <c r="B12123" s="14"/>
      <c r="C12123" s="77"/>
      <c r="D12123" s="10" t="s">
        <v>14</v>
      </c>
      <c r="E12123" s="15" t="s">
        <v>12311</v>
      </c>
    </row>
    <row r="12124" s="1" customFormat="1" spans="1:188">
      <c r="A12124" s="14"/>
      <c r="B12124" s="14"/>
      <c r="C12124" s="77"/>
      <c r="D12124" s="10" t="s">
        <v>14</v>
      </c>
      <c r="E12124" s="15" t="s">
        <v>12312</v>
      </c>
    </row>
    <row r="12125" s="1" customFormat="1" spans="1:188">
      <c r="A12125" s="10"/>
      <c r="B12125" s="10"/>
      <c r="C12125" s="64"/>
      <c r="D12125" s="16" t="s">
        <v>14</v>
      </c>
      <c r="E12125" s="16" t="s">
        <v>12313</v>
      </c>
    </row>
    <row r="12126" s="1" customFormat="1" spans="1:188">
      <c r="A12126" s="14"/>
      <c r="B12126" s="14"/>
      <c r="C12126" s="77"/>
      <c r="D12126" s="10" t="s">
        <v>14</v>
      </c>
      <c r="E12126" s="15" t="s">
        <v>12314</v>
      </c>
    </row>
    <row r="12127" s="1" customFormat="1" spans="1:188">
      <c r="A12127" s="14"/>
      <c r="B12127" s="14"/>
      <c r="C12127" s="77"/>
      <c r="D12127" s="10" t="s">
        <v>14</v>
      </c>
      <c r="E12127" s="15" t="s">
        <v>12315</v>
      </c>
    </row>
    <row r="12128" s="1" customFormat="1" spans="1:188">
      <c r="A12128" s="14"/>
      <c r="B12128" s="14"/>
      <c r="C12128" s="77"/>
      <c r="D12128" s="10" t="s">
        <v>14</v>
      </c>
      <c r="E12128" s="15" t="s">
        <v>12316</v>
      </c>
    </row>
    <row r="12129" s="1" customFormat="1" spans="1:5">
      <c r="A12129" s="14"/>
      <c r="B12129" s="14"/>
      <c r="C12129" s="77"/>
      <c r="D12129" s="10" t="s">
        <v>14</v>
      </c>
      <c r="E12129" s="15" t="s">
        <v>12317</v>
      </c>
    </row>
    <row r="12130" s="1" customFormat="1" spans="1:5">
      <c r="A12130" s="14"/>
      <c r="B12130" s="14"/>
      <c r="C12130" s="77"/>
      <c r="D12130" s="10" t="s">
        <v>14</v>
      </c>
      <c r="E12130" s="15" t="s">
        <v>12318</v>
      </c>
    </row>
    <row r="12131" s="1" customFormat="1" spans="1:5">
      <c r="A12131" s="14"/>
      <c r="B12131" s="14"/>
      <c r="C12131" s="77" t="s">
        <v>20</v>
      </c>
      <c r="D12131" s="10" t="s">
        <v>21</v>
      </c>
      <c r="E12131" s="15"/>
    </row>
    <row r="12132" s="1" customFormat="1" spans="1:5">
      <c r="A12132" s="14"/>
      <c r="B12132" s="14"/>
      <c r="C12132" s="77"/>
      <c r="D12132" s="10" t="s">
        <v>14</v>
      </c>
      <c r="E12132" s="15" t="s">
        <v>12319</v>
      </c>
    </row>
    <row r="12133" s="1" customFormat="1" ht="14.25" spans="1:5">
      <c r="A12133" s="119" t="s">
        <v>12320</v>
      </c>
      <c r="B12133" s="14"/>
      <c r="C12133" s="120"/>
      <c r="D12133" s="119" t="s">
        <v>12321</v>
      </c>
      <c r="E12133" s="15"/>
    </row>
    <row r="12134" s="1" customFormat="1" spans="1:5">
      <c r="A12134" s="14" t="s">
        <v>12322</v>
      </c>
      <c r="B12134" s="14" t="s">
        <v>12323</v>
      </c>
      <c r="C12134" s="77"/>
      <c r="D12134" s="14" t="s">
        <v>12324</v>
      </c>
      <c r="E12134" s="104"/>
    </row>
    <row r="12135" s="1" customFormat="1" spans="1:5">
      <c r="A12135" s="14"/>
      <c r="B12135" s="14"/>
      <c r="C12135" s="77" t="s">
        <v>12</v>
      </c>
      <c r="D12135" s="10" t="s">
        <v>12325</v>
      </c>
      <c r="E12135" s="15"/>
    </row>
    <row r="12136" s="1" customFormat="1" spans="1:5">
      <c r="A12136" s="14"/>
      <c r="B12136" s="14"/>
      <c r="C12136" s="77"/>
      <c r="D12136" s="10" t="s">
        <v>14</v>
      </c>
      <c r="E12136" s="15" t="s">
        <v>12326</v>
      </c>
    </row>
    <row r="12137" s="1" customFormat="1" spans="1:5">
      <c r="A12137" s="14"/>
      <c r="B12137" s="14"/>
      <c r="C12137" s="77"/>
      <c r="D12137" s="10" t="s">
        <v>14</v>
      </c>
      <c r="E12137" s="15" t="s">
        <v>12327</v>
      </c>
    </row>
    <row r="12138" s="1" customFormat="1" spans="1:5">
      <c r="A12138" s="14"/>
      <c r="B12138" s="14"/>
      <c r="C12138" s="77"/>
      <c r="D12138" s="10" t="s">
        <v>14</v>
      </c>
      <c r="E12138" s="15" t="s">
        <v>12328</v>
      </c>
    </row>
    <row r="12139" s="1" customFormat="1" spans="1:5">
      <c r="A12139" s="14"/>
      <c r="B12139" s="14"/>
      <c r="C12139" s="77" t="s">
        <v>20</v>
      </c>
      <c r="D12139" s="10" t="s">
        <v>21</v>
      </c>
      <c r="E12139" s="15"/>
    </row>
    <row r="12140" s="1" customFormat="1" spans="1:5">
      <c r="A12140" s="14"/>
      <c r="B12140" s="14"/>
      <c r="C12140" s="77"/>
      <c r="D12140" s="10" t="s">
        <v>14</v>
      </c>
      <c r="E12140" s="15" t="s">
        <v>12329</v>
      </c>
    </row>
    <row r="12141" s="1" customFormat="1" spans="1:5">
      <c r="A12141" s="14" t="s">
        <v>12330</v>
      </c>
      <c r="B12141" s="14" t="s">
        <v>12331</v>
      </c>
      <c r="C12141" s="77"/>
      <c r="D12141" s="14" t="s">
        <v>12332</v>
      </c>
      <c r="E12141" s="104"/>
    </row>
    <row r="12142" s="1" customFormat="1" spans="1:5">
      <c r="A12142" s="14"/>
      <c r="B12142" s="14"/>
      <c r="C12142" s="77" t="s">
        <v>12</v>
      </c>
      <c r="D12142" s="10" t="s">
        <v>12333</v>
      </c>
      <c r="E12142" s="15"/>
    </row>
    <row r="12143" s="1" customFormat="1" spans="1:5">
      <c r="A12143" s="14"/>
      <c r="B12143" s="14"/>
      <c r="C12143" s="77"/>
      <c r="D12143" s="10" t="s">
        <v>14</v>
      </c>
      <c r="E12143" s="15" t="s">
        <v>12334</v>
      </c>
    </row>
    <row r="12144" s="1" customFormat="1" spans="1:5">
      <c r="A12144" s="14"/>
      <c r="B12144" s="14"/>
      <c r="C12144" s="77"/>
      <c r="D12144" s="10" t="s">
        <v>14</v>
      </c>
      <c r="E12144" s="15" t="s">
        <v>12335</v>
      </c>
    </row>
    <row r="12145" s="1" customFormat="1" spans="1:5">
      <c r="A12145" s="14"/>
      <c r="B12145" s="14"/>
      <c r="C12145" s="77"/>
      <c r="D12145" s="10" t="s">
        <v>14</v>
      </c>
      <c r="E12145" s="15" t="s">
        <v>12336</v>
      </c>
    </row>
    <row r="12146" s="1" customFormat="1" spans="1:5">
      <c r="A12146" s="14"/>
      <c r="B12146" s="14"/>
      <c r="C12146" s="77"/>
      <c r="D12146" s="10" t="s">
        <v>14</v>
      </c>
      <c r="E12146" s="15" t="s">
        <v>12337</v>
      </c>
    </row>
    <row r="12147" s="1" customFormat="1" spans="1:5">
      <c r="A12147" s="14"/>
      <c r="B12147" s="14"/>
      <c r="C12147" s="77"/>
      <c r="D12147" s="10" t="s">
        <v>14</v>
      </c>
      <c r="E12147" s="15" t="s">
        <v>12338</v>
      </c>
    </row>
    <row r="12148" s="1" customFormat="1" spans="1:5">
      <c r="A12148" s="14"/>
      <c r="B12148" s="14"/>
      <c r="C12148" s="77"/>
      <c r="D12148" s="10" t="s">
        <v>14</v>
      </c>
      <c r="E12148" s="15" t="s">
        <v>12339</v>
      </c>
    </row>
    <row r="12149" s="1" customFormat="1" spans="1:5">
      <c r="A12149" s="14"/>
      <c r="B12149" s="14"/>
      <c r="C12149" s="77"/>
      <c r="D12149" s="10" t="s">
        <v>14</v>
      </c>
      <c r="E12149" s="15" t="s">
        <v>12340</v>
      </c>
    </row>
    <row r="12150" s="1" customFormat="1" spans="1:5">
      <c r="A12150" s="14"/>
      <c r="B12150" s="14"/>
      <c r="C12150" s="77"/>
      <c r="D12150" s="10" t="s">
        <v>14</v>
      </c>
      <c r="E12150" s="15" t="s">
        <v>12341</v>
      </c>
    </row>
    <row r="12151" s="1" customFormat="1" spans="1:5">
      <c r="A12151" s="14"/>
      <c r="B12151" s="14"/>
      <c r="C12151" s="77"/>
      <c r="D12151" s="10" t="s">
        <v>14</v>
      </c>
      <c r="E12151" s="15" t="s">
        <v>12342</v>
      </c>
    </row>
    <row r="12152" s="1" customFormat="1" spans="1:5">
      <c r="A12152" s="14"/>
      <c r="B12152" s="14"/>
      <c r="C12152" s="77"/>
      <c r="D12152" s="10" t="s">
        <v>14</v>
      </c>
      <c r="E12152" s="15" t="s">
        <v>12343</v>
      </c>
    </row>
    <row r="12153" s="1" customFormat="1" spans="1:5">
      <c r="A12153" s="14"/>
      <c r="B12153" s="14"/>
      <c r="C12153" s="77"/>
      <c r="D12153" s="10" t="s">
        <v>14</v>
      </c>
      <c r="E12153" s="15" t="s">
        <v>12344</v>
      </c>
    </row>
    <row r="12154" s="1" customFormat="1" spans="1:5">
      <c r="A12154" s="14"/>
      <c r="B12154" s="14"/>
      <c r="C12154" s="77"/>
      <c r="D12154" s="10"/>
      <c r="E12154" s="40" t="s">
        <v>492</v>
      </c>
    </row>
    <row r="12155" s="1" customFormat="1" spans="1:5">
      <c r="A12155" s="159"/>
      <c r="B12155" s="159"/>
      <c r="C12155" s="160"/>
      <c r="D12155" s="147" t="s">
        <v>14</v>
      </c>
      <c r="E12155" s="11" t="s">
        <v>12345</v>
      </c>
    </row>
    <row r="12156" s="1" customFormat="1" spans="1:5">
      <c r="A12156" s="159"/>
      <c r="B12156" s="159"/>
      <c r="C12156" s="160"/>
      <c r="D12156" s="147" t="s">
        <v>14</v>
      </c>
      <c r="E12156" s="11" t="s">
        <v>12346</v>
      </c>
    </row>
    <row r="12157" s="19" customFormat="1" spans="1:5">
      <c r="A12157" s="159"/>
      <c r="B12157" s="159"/>
      <c r="C12157" s="160"/>
      <c r="D12157" s="147" t="s">
        <v>14</v>
      </c>
      <c r="E12157" s="11" t="s">
        <v>12347</v>
      </c>
    </row>
    <row r="12158" s="11" customFormat="1" ht="12" spans="1:5">
      <c r="C12158" s="99"/>
      <c r="D12158" s="11" t="s">
        <v>14</v>
      </c>
      <c r="E12158" s="11" t="s">
        <v>12348</v>
      </c>
    </row>
    <row r="12159" s="19" customFormat="1" spans="1:5">
      <c r="A12159" s="159"/>
      <c r="B12159" s="159"/>
      <c r="C12159" s="160"/>
      <c r="D12159" s="147" t="s">
        <v>14</v>
      </c>
      <c r="E12159" s="11" t="s">
        <v>12349</v>
      </c>
    </row>
    <row r="12160" s="19" customFormat="1" spans="1:5">
      <c r="A12160" s="159"/>
      <c r="B12160" s="159"/>
      <c r="C12160" s="160"/>
      <c r="D12160" s="147" t="s">
        <v>14</v>
      </c>
      <c r="E12160" s="11" t="s">
        <v>12350</v>
      </c>
    </row>
    <row r="12161" s="19" customFormat="1" spans="1:188">
      <c r="A12161" s="159"/>
      <c r="B12161" s="159"/>
      <c r="C12161" s="160"/>
      <c r="D12161" s="147" t="s">
        <v>14</v>
      </c>
      <c r="E12161" s="11" t="s">
        <v>12351</v>
      </c>
    </row>
    <row r="12162" s="19" customFormat="1" spans="1:188">
      <c r="A12162" s="159"/>
      <c r="B12162" s="159"/>
      <c r="C12162" s="160"/>
      <c r="D12162" s="147" t="s">
        <v>14</v>
      </c>
      <c r="E12162" s="11" t="s">
        <v>12352</v>
      </c>
    </row>
    <row r="12163" s="19" customFormat="1" spans="1:188">
      <c r="A12163" s="159"/>
      <c r="B12163" s="159"/>
      <c r="C12163" s="160"/>
      <c r="D12163" s="147" t="s">
        <v>14</v>
      </c>
      <c r="E12163" s="11" t="s">
        <v>12353</v>
      </c>
    </row>
    <row r="12164" s="19" customFormat="1" spans="1:188">
      <c r="A12164" s="14"/>
      <c r="B12164" s="14"/>
      <c r="C12164" s="77" t="s">
        <v>20</v>
      </c>
      <c r="D12164" s="10" t="s">
        <v>21</v>
      </c>
      <c r="E12164" s="15"/>
    </row>
    <row r="12165" s="19" customFormat="1" spans="1:188">
      <c r="A12165" s="14"/>
      <c r="B12165" s="14"/>
      <c r="C12165" s="77"/>
      <c r="D12165" s="10" t="s">
        <v>14</v>
      </c>
      <c r="E12165" s="15" t="s">
        <v>12354</v>
      </c>
    </row>
    <row r="12166" s="1" customFormat="1" spans="1:188">
      <c r="A12166" s="14"/>
      <c r="B12166" s="14"/>
      <c r="C12166" s="77"/>
      <c r="D12166" s="10" t="s">
        <v>14</v>
      </c>
      <c r="E12166" s="15" t="s">
        <v>12355</v>
      </c>
    </row>
    <row r="12167" s="1" customFormat="1" spans="1:188">
      <c r="A12167" s="14" t="s">
        <v>12356</v>
      </c>
      <c r="B12167" s="14" t="s">
        <v>12357</v>
      </c>
      <c r="C12167" s="77"/>
      <c r="D12167" s="14" t="s">
        <v>12358</v>
      </c>
      <c r="E12167" s="104"/>
    </row>
    <row r="12168" s="1" customFormat="1" spans="1:188">
      <c r="A12168" s="14"/>
      <c r="B12168" s="14"/>
      <c r="C12168" s="77" t="s">
        <v>12</v>
      </c>
      <c r="D12168" s="10" t="s">
        <v>12359</v>
      </c>
      <c r="E12168" s="15"/>
    </row>
    <row r="12169" s="1" customFormat="1" spans="1:188">
      <c r="A12169" s="14"/>
      <c r="B12169" s="14"/>
      <c r="C12169" s="77"/>
      <c r="D12169" s="10" t="s">
        <v>14</v>
      </c>
      <c r="E12169" s="15" t="s">
        <v>12360</v>
      </c>
    </row>
    <row r="12170" s="1" customFormat="1" spans="1:188">
      <c r="A12170" s="14"/>
      <c r="B12170" s="14"/>
      <c r="C12170" s="77"/>
      <c r="D12170" s="10" t="s">
        <v>14</v>
      </c>
      <c r="E12170" s="15" t="s">
        <v>12361</v>
      </c>
    </row>
    <row r="12171" s="1" customFormat="1" spans="1:188">
      <c r="A12171" s="14"/>
      <c r="B12171" s="14"/>
      <c r="C12171" s="110"/>
      <c r="D12171" s="10" t="s">
        <v>14</v>
      </c>
      <c r="E12171" s="15" t="s">
        <v>12362</v>
      </c>
    </row>
    <row r="12172" s="1" customFormat="1" spans="1:188">
      <c r="A12172" s="14"/>
      <c r="B12172" s="14"/>
      <c r="C12172" s="77"/>
      <c r="D12172" s="10" t="s">
        <v>14</v>
      </c>
      <c r="E12172" s="15" t="s">
        <v>12363</v>
      </c>
    </row>
    <row r="12173" s="1" customFormat="1" spans="1:188">
      <c r="A12173" s="14"/>
      <c r="B12173" s="14"/>
      <c r="C12173" s="77"/>
      <c r="D12173" s="10" t="s">
        <v>14</v>
      </c>
      <c r="E12173" s="15" t="s">
        <v>12364</v>
      </c>
      <c r="F12173" s="6"/>
      <c r="G12173" s="6"/>
      <c r="H12173" s="6"/>
      <c r="I12173" s="6"/>
      <c r="J12173" s="6"/>
      <c r="K12173" s="6"/>
      <c r="L12173" s="6"/>
      <c r="M12173" s="6"/>
      <c r="N12173" s="6"/>
      <c r="O12173" s="6"/>
      <c r="P12173" s="6"/>
      <c r="Q12173" s="6"/>
      <c r="R12173" s="6"/>
      <c r="S12173" s="6"/>
      <c r="T12173" s="6"/>
      <c r="U12173" s="6"/>
      <c r="V12173" s="6"/>
      <c r="W12173" s="6"/>
      <c r="X12173" s="6"/>
      <c r="Y12173" s="6"/>
      <c r="Z12173" s="6"/>
      <c r="AA12173" s="6"/>
      <c r="AB12173" s="6"/>
      <c r="AC12173" s="6"/>
      <c r="AD12173" s="6"/>
      <c r="AE12173" s="6"/>
      <c r="AF12173" s="6"/>
      <c r="AG12173" s="6"/>
      <c r="AH12173" s="6"/>
      <c r="AI12173" s="6"/>
      <c r="AJ12173" s="6"/>
      <c r="AK12173" s="6"/>
      <c r="AL12173" s="6"/>
      <c r="AM12173" s="6"/>
      <c r="AN12173" s="6"/>
      <c r="AO12173" s="6"/>
      <c r="AP12173" s="6"/>
      <c r="AQ12173" s="6"/>
      <c r="AR12173" s="6"/>
      <c r="AS12173" s="6"/>
      <c r="AT12173" s="6"/>
      <c r="AU12173" s="6"/>
      <c r="AV12173" s="6"/>
      <c r="AW12173" s="6"/>
      <c r="AX12173" s="6"/>
      <c r="AY12173" s="6"/>
      <c r="AZ12173" s="6"/>
      <c r="BA12173" s="6"/>
      <c r="BB12173" s="6"/>
      <c r="BC12173" s="6"/>
      <c r="BD12173" s="6"/>
      <c r="BE12173" s="6"/>
      <c r="BF12173" s="6"/>
      <c r="BG12173" s="6"/>
      <c r="BH12173" s="6"/>
      <c r="BI12173" s="6"/>
      <c r="BJ12173" s="6"/>
      <c r="BK12173" s="6"/>
      <c r="BL12173" s="6"/>
      <c r="BM12173" s="6"/>
      <c r="BN12173" s="6"/>
      <c r="BO12173" s="6"/>
      <c r="BP12173" s="6"/>
      <c r="BQ12173" s="6"/>
      <c r="BR12173" s="6"/>
      <c r="BS12173" s="6"/>
      <c r="BT12173" s="6"/>
      <c r="BU12173" s="6"/>
      <c r="BV12173" s="6"/>
      <c r="BW12173" s="6"/>
      <c r="BX12173" s="6"/>
      <c r="BY12173" s="6"/>
      <c r="BZ12173" s="6"/>
      <c r="CA12173" s="6"/>
      <c r="CB12173" s="6"/>
      <c r="CC12173" s="6"/>
      <c r="CD12173" s="6"/>
      <c r="CE12173" s="6"/>
      <c r="CF12173" s="6"/>
      <c r="CG12173" s="6"/>
      <c r="CH12173" s="6"/>
      <c r="CI12173" s="6"/>
      <c r="CJ12173" s="6"/>
      <c r="CK12173" s="6"/>
      <c r="CL12173" s="6"/>
      <c r="CM12173" s="6"/>
      <c r="CN12173" s="6"/>
      <c r="CO12173" s="6"/>
      <c r="CP12173" s="6"/>
      <c r="CQ12173" s="6"/>
      <c r="CR12173" s="6"/>
      <c r="CS12173" s="6"/>
      <c r="CT12173" s="6"/>
      <c r="CU12173" s="6"/>
      <c r="CV12173" s="6"/>
      <c r="CW12173" s="6"/>
      <c r="CX12173" s="6"/>
      <c r="CY12173" s="6"/>
      <c r="CZ12173" s="6"/>
      <c r="DA12173" s="6"/>
      <c r="DB12173" s="6"/>
      <c r="DC12173" s="6"/>
      <c r="DD12173" s="6"/>
      <c r="DE12173" s="6"/>
      <c r="DF12173" s="6"/>
      <c r="DG12173" s="6"/>
      <c r="DH12173" s="6"/>
      <c r="DI12173" s="6"/>
      <c r="DJ12173" s="6"/>
      <c r="DK12173" s="6"/>
      <c r="DL12173" s="6"/>
      <c r="DM12173" s="6"/>
      <c r="DN12173" s="6"/>
      <c r="DO12173" s="6"/>
      <c r="DP12173" s="6"/>
      <c r="DQ12173" s="6"/>
      <c r="DR12173" s="6"/>
      <c r="DS12173" s="6"/>
      <c r="DT12173" s="6"/>
      <c r="DU12173" s="6"/>
      <c r="DV12173" s="6"/>
      <c r="DW12173" s="6"/>
      <c r="DX12173" s="6"/>
      <c r="DY12173" s="6"/>
      <c r="DZ12173" s="6"/>
      <c r="EA12173" s="6"/>
      <c r="EB12173" s="6"/>
      <c r="EC12173" s="6"/>
      <c r="ED12173" s="6"/>
      <c r="EE12173" s="6"/>
      <c r="EF12173" s="6"/>
      <c r="EG12173" s="6"/>
      <c r="EH12173" s="6"/>
      <c r="EI12173" s="6"/>
      <c r="EJ12173" s="6"/>
      <c r="EK12173" s="6"/>
      <c r="EL12173" s="6"/>
      <c r="EM12173" s="6"/>
      <c r="EN12173" s="6"/>
      <c r="EO12173" s="6"/>
      <c r="EP12173" s="6"/>
      <c r="EQ12173" s="6"/>
      <c r="ER12173" s="6"/>
      <c r="ES12173" s="6"/>
      <c r="ET12173" s="6"/>
      <c r="EU12173" s="6"/>
      <c r="EV12173" s="6"/>
      <c r="EW12173" s="6"/>
      <c r="EX12173" s="6"/>
      <c r="EY12173" s="6"/>
      <c r="EZ12173" s="6"/>
      <c r="FA12173" s="6"/>
      <c r="FB12173" s="6"/>
      <c r="FC12173" s="6"/>
      <c r="FD12173" s="6"/>
      <c r="FE12173" s="6"/>
      <c r="FF12173" s="6"/>
      <c r="FG12173" s="6"/>
      <c r="FH12173" s="6"/>
      <c r="FI12173" s="6"/>
      <c r="FJ12173" s="6"/>
      <c r="FK12173" s="6"/>
      <c r="FL12173" s="6"/>
      <c r="FM12173" s="6"/>
      <c r="FN12173" s="6"/>
      <c r="FO12173" s="6"/>
      <c r="FP12173" s="6"/>
      <c r="FQ12173" s="6"/>
      <c r="FR12173" s="6"/>
      <c r="FS12173" s="6"/>
      <c r="FT12173" s="6"/>
      <c r="FU12173" s="6"/>
      <c r="FV12173" s="6"/>
      <c r="FW12173" s="6"/>
      <c r="FX12173" s="6"/>
      <c r="FY12173" s="6"/>
      <c r="FZ12173" s="6"/>
      <c r="GA12173" s="6"/>
      <c r="GB12173" s="6"/>
      <c r="GC12173" s="6"/>
      <c r="GD12173" s="6"/>
      <c r="GE12173" s="6"/>
      <c r="GF12173" s="6"/>
    </row>
    <row r="12174" s="1" customFormat="1" spans="1:188">
      <c r="A12174" s="14"/>
      <c r="B12174" s="14"/>
      <c r="C12174" s="77"/>
      <c r="D12174" s="10" t="s">
        <v>14</v>
      </c>
      <c r="E12174" s="15" t="s">
        <v>12365</v>
      </c>
    </row>
    <row r="12175" s="1" customFormat="1" spans="1:188">
      <c r="A12175" s="14"/>
      <c r="B12175" s="14"/>
      <c r="C12175" s="77"/>
      <c r="D12175" s="10" t="s">
        <v>14</v>
      </c>
      <c r="E12175" s="15" t="s">
        <v>12366</v>
      </c>
    </row>
    <row r="12176" s="1" customFormat="1" spans="1:188">
      <c r="A12176" s="14"/>
      <c r="B12176" s="14"/>
      <c r="C12176" s="77"/>
      <c r="D12176" s="10" t="s">
        <v>14</v>
      </c>
      <c r="E12176" s="15" t="s">
        <v>12367</v>
      </c>
    </row>
    <row r="12177" s="1" customFormat="1" spans="1:188">
      <c r="A12177" s="14"/>
      <c r="B12177" s="14"/>
      <c r="C12177" s="77"/>
      <c r="D12177" s="10" t="s">
        <v>14</v>
      </c>
      <c r="E12177" s="15" t="s">
        <v>12368</v>
      </c>
    </row>
    <row r="12178" s="1" customFormat="1" spans="1:188">
      <c r="A12178" s="14"/>
      <c r="B12178" s="14"/>
      <c r="C12178" s="77"/>
      <c r="D12178" s="10" t="s">
        <v>14</v>
      </c>
      <c r="E12178" s="15" t="s">
        <v>12369</v>
      </c>
    </row>
    <row r="12179" s="1" customFormat="1" ht="14.25" spans="1:188">
      <c r="A12179" s="161"/>
      <c r="B12179" s="161"/>
      <c r="C12179" s="162"/>
      <c r="D12179" s="10"/>
      <c r="E12179" s="40" t="s">
        <v>492</v>
      </c>
    </row>
    <row r="12180" s="1" customFormat="1" ht="14.25" spans="1:188">
      <c r="A12180" s="161"/>
      <c r="B12180" s="161"/>
      <c r="C12180" s="162"/>
      <c r="D12180" s="10" t="s">
        <v>14</v>
      </c>
      <c r="E12180" s="11" t="s">
        <v>12370</v>
      </c>
    </row>
    <row r="12181" s="1" customFormat="1" ht="14.25" spans="1:188">
      <c r="A12181" s="161"/>
      <c r="B12181" s="161"/>
      <c r="C12181" s="162"/>
      <c r="D12181" s="10" t="s">
        <v>14</v>
      </c>
      <c r="E12181" s="11" t="s">
        <v>12371</v>
      </c>
      <c r="F12181" s="161"/>
      <c r="G12181" s="161"/>
      <c r="H12181" s="161"/>
      <c r="I12181" s="161"/>
      <c r="J12181" s="161"/>
      <c r="K12181" s="161"/>
      <c r="L12181" s="161"/>
      <c r="M12181" s="161"/>
      <c r="N12181" s="161"/>
      <c r="O12181" s="161"/>
      <c r="P12181" s="161"/>
      <c r="Q12181" s="161"/>
      <c r="R12181" s="161"/>
      <c r="S12181" s="161"/>
      <c r="T12181" s="161"/>
      <c r="U12181" s="161"/>
      <c r="V12181" s="161"/>
      <c r="W12181" s="161"/>
      <c r="X12181" s="161"/>
      <c r="Y12181" s="161"/>
      <c r="Z12181" s="161"/>
      <c r="AA12181" s="161"/>
      <c r="AB12181" s="161"/>
      <c r="AC12181" s="161"/>
      <c r="AD12181" s="161"/>
      <c r="AE12181" s="161"/>
      <c r="AF12181" s="161"/>
      <c r="AG12181" s="161"/>
      <c r="AH12181" s="161"/>
      <c r="AI12181" s="161"/>
      <c r="AJ12181" s="161"/>
      <c r="AK12181" s="161"/>
      <c r="AL12181" s="161"/>
      <c r="AM12181" s="161"/>
      <c r="AN12181" s="161"/>
      <c r="AO12181" s="161"/>
      <c r="AP12181" s="161"/>
      <c r="AQ12181" s="161"/>
      <c r="AR12181" s="161"/>
      <c r="AS12181" s="161"/>
      <c r="AT12181" s="161"/>
      <c r="AU12181" s="161"/>
      <c r="AV12181" s="161"/>
      <c r="AW12181" s="161"/>
      <c r="AX12181" s="161"/>
      <c r="AY12181" s="161"/>
      <c r="AZ12181" s="161"/>
      <c r="BA12181" s="161"/>
      <c r="BB12181" s="161"/>
      <c r="BC12181" s="161"/>
      <c r="BD12181" s="161"/>
      <c r="BE12181" s="161"/>
      <c r="BF12181" s="161"/>
      <c r="BG12181" s="161"/>
      <c r="BH12181" s="161"/>
      <c r="BI12181" s="161"/>
      <c r="BJ12181" s="161"/>
      <c r="BK12181" s="161"/>
      <c r="BL12181" s="161"/>
      <c r="BM12181" s="161"/>
      <c r="BN12181" s="161"/>
      <c r="BO12181" s="161"/>
      <c r="BP12181" s="161"/>
      <c r="BQ12181" s="161"/>
      <c r="BR12181" s="161"/>
      <c r="BS12181" s="161"/>
      <c r="BT12181" s="161"/>
      <c r="BU12181" s="161"/>
      <c r="BV12181" s="161"/>
      <c r="BW12181" s="161"/>
      <c r="BX12181" s="161"/>
      <c r="BY12181" s="161"/>
      <c r="BZ12181" s="161"/>
      <c r="CA12181" s="161"/>
      <c r="CB12181" s="161"/>
      <c r="CC12181" s="161"/>
      <c r="CD12181" s="161"/>
      <c r="CE12181" s="161"/>
      <c r="CF12181" s="161"/>
      <c r="CG12181" s="161"/>
      <c r="CH12181" s="161"/>
      <c r="CI12181" s="161"/>
      <c r="CJ12181" s="161"/>
      <c r="CK12181" s="161"/>
      <c r="CL12181" s="161"/>
      <c r="CM12181" s="161"/>
      <c r="CN12181" s="161"/>
      <c r="CO12181" s="161"/>
      <c r="CP12181" s="161"/>
      <c r="CQ12181" s="161"/>
      <c r="CR12181" s="161"/>
      <c r="CS12181" s="161"/>
      <c r="CT12181" s="161"/>
      <c r="CU12181" s="161"/>
      <c r="CV12181" s="161"/>
      <c r="CW12181" s="161"/>
      <c r="CX12181" s="161"/>
      <c r="CY12181" s="161"/>
      <c r="CZ12181" s="161"/>
      <c r="DA12181" s="161"/>
      <c r="DB12181" s="161"/>
      <c r="DC12181" s="161"/>
      <c r="DD12181" s="161"/>
      <c r="DE12181" s="161"/>
      <c r="DF12181" s="161"/>
      <c r="DG12181" s="161"/>
      <c r="DH12181" s="161"/>
      <c r="DI12181" s="161"/>
      <c r="DJ12181" s="161"/>
      <c r="DK12181" s="161"/>
      <c r="DL12181" s="161"/>
      <c r="DM12181" s="161"/>
      <c r="DN12181" s="161"/>
      <c r="DO12181" s="161"/>
      <c r="DP12181" s="161"/>
      <c r="DQ12181" s="161"/>
      <c r="DR12181" s="161"/>
      <c r="DS12181" s="161"/>
      <c r="DT12181" s="161"/>
      <c r="DU12181" s="161"/>
      <c r="DV12181" s="161"/>
      <c r="DW12181" s="161"/>
      <c r="DX12181" s="161"/>
      <c r="DY12181" s="161"/>
      <c r="DZ12181" s="161"/>
      <c r="EA12181" s="161"/>
      <c r="EB12181" s="161"/>
      <c r="EC12181" s="161"/>
      <c r="ED12181" s="161"/>
      <c r="EE12181" s="161"/>
      <c r="EF12181" s="161"/>
      <c r="EG12181" s="161"/>
      <c r="EH12181" s="161"/>
      <c r="EI12181" s="161"/>
      <c r="EJ12181" s="161"/>
      <c r="EK12181" s="161"/>
      <c r="EL12181" s="161"/>
      <c r="EM12181" s="161"/>
      <c r="EN12181" s="161"/>
      <c r="EO12181" s="161"/>
      <c r="EP12181" s="161"/>
      <c r="EQ12181" s="161"/>
      <c r="ER12181" s="161"/>
      <c r="ES12181" s="161"/>
      <c r="ET12181" s="161"/>
      <c r="EU12181" s="161"/>
      <c r="EV12181" s="161"/>
      <c r="EW12181" s="161"/>
      <c r="EX12181" s="161"/>
      <c r="EY12181" s="161"/>
      <c r="EZ12181" s="161"/>
      <c r="FA12181" s="161"/>
      <c r="FB12181" s="161"/>
      <c r="FC12181" s="161"/>
      <c r="FD12181" s="161"/>
      <c r="FE12181" s="161"/>
      <c r="FF12181" s="161"/>
      <c r="FG12181" s="161"/>
      <c r="FH12181" s="161"/>
      <c r="FI12181" s="161"/>
      <c r="FJ12181" s="161"/>
      <c r="FK12181" s="161"/>
      <c r="FL12181" s="161"/>
      <c r="FM12181" s="161"/>
      <c r="FN12181" s="161"/>
      <c r="FO12181" s="161"/>
      <c r="FP12181" s="161"/>
      <c r="FQ12181" s="161"/>
      <c r="FR12181" s="161"/>
      <c r="FS12181" s="161"/>
      <c r="FT12181" s="161"/>
      <c r="FU12181" s="161"/>
      <c r="FV12181" s="161"/>
      <c r="FW12181" s="161"/>
      <c r="FX12181" s="161"/>
      <c r="FY12181" s="161"/>
      <c r="FZ12181" s="161"/>
      <c r="GA12181" s="161"/>
      <c r="GB12181" s="161"/>
      <c r="GC12181" s="161"/>
      <c r="GD12181" s="161"/>
      <c r="GE12181" s="161"/>
      <c r="GF12181" s="161"/>
    </row>
    <row r="12182" s="1" customFormat="1" ht="14.25" spans="1:188">
      <c r="A12182" s="161"/>
      <c r="B12182" s="161"/>
      <c r="C12182" s="162"/>
      <c r="D12182" s="10" t="s">
        <v>14</v>
      </c>
      <c r="E12182" s="11" t="s">
        <v>12372</v>
      </c>
      <c r="F12182" s="161"/>
      <c r="G12182" s="161"/>
      <c r="H12182" s="161"/>
      <c r="I12182" s="161"/>
      <c r="J12182" s="161"/>
      <c r="K12182" s="161"/>
      <c r="L12182" s="161"/>
      <c r="M12182" s="161"/>
      <c r="N12182" s="161"/>
      <c r="O12182" s="161"/>
      <c r="P12182" s="161"/>
      <c r="Q12182" s="161"/>
      <c r="R12182" s="161"/>
      <c r="S12182" s="161"/>
      <c r="T12182" s="161"/>
      <c r="U12182" s="161"/>
      <c r="V12182" s="161"/>
      <c r="W12182" s="161"/>
      <c r="X12182" s="161"/>
      <c r="Y12182" s="161"/>
      <c r="Z12182" s="161"/>
      <c r="AA12182" s="161"/>
      <c r="AB12182" s="161"/>
      <c r="AC12182" s="161"/>
      <c r="AD12182" s="161"/>
      <c r="AE12182" s="161"/>
      <c r="AF12182" s="161"/>
      <c r="AG12182" s="161"/>
      <c r="AH12182" s="161"/>
      <c r="AI12182" s="161"/>
      <c r="AJ12182" s="161"/>
      <c r="AK12182" s="161"/>
      <c r="AL12182" s="161"/>
      <c r="AM12182" s="161"/>
      <c r="AN12182" s="161"/>
      <c r="AO12182" s="161"/>
      <c r="AP12182" s="161"/>
      <c r="AQ12182" s="161"/>
      <c r="AR12182" s="161"/>
      <c r="AS12182" s="161"/>
      <c r="AT12182" s="161"/>
      <c r="AU12182" s="161"/>
      <c r="AV12182" s="161"/>
      <c r="AW12182" s="161"/>
      <c r="AX12182" s="161"/>
      <c r="AY12182" s="161"/>
      <c r="AZ12182" s="161"/>
      <c r="BA12182" s="161"/>
      <c r="BB12182" s="161"/>
      <c r="BC12182" s="161"/>
      <c r="BD12182" s="161"/>
      <c r="BE12182" s="161"/>
      <c r="BF12182" s="161"/>
      <c r="BG12182" s="161"/>
      <c r="BH12182" s="161"/>
      <c r="BI12182" s="161"/>
      <c r="BJ12182" s="161"/>
      <c r="BK12182" s="161"/>
      <c r="BL12182" s="161"/>
      <c r="BM12182" s="161"/>
      <c r="BN12182" s="161"/>
      <c r="BO12182" s="161"/>
      <c r="BP12182" s="161"/>
      <c r="BQ12182" s="161"/>
      <c r="BR12182" s="161"/>
      <c r="BS12182" s="161"/>
      <c r="BT12182" s="161"/>
      <c r="BU12182" s="161"/>
      <c r="BV12182" s="161"/>
      <c r="BW12182" s="161"/>
      <c r="BX12182" s="161"/>
      <c r="BY12182" s="161"/>
      <c r="BZ12182" s="161"/>
      <c r="CA12182" s="161"/>
      <c r="CB12182" s="161"/>
      <c r="CC12182" s="161"/>
      <c r="CD12182" s="161"/>
      <c r="CE12182" s="161"/>
      <c r="CF12182" s="161"/>
      <c r="CG12182" s="161"/>
      <c r="CH12182" s="161"/>
      <c r="CI12182" s="161"/>
      <c r="CJ12182" s="161"/>
      <c r="CK12182" s="161"/>
      <c r="CL12182" s="161"/>
      <c r="CM12182" s="161"/>
      <c r="CN12182" s="161"/>
      <c r="CO12182" s="161"/>
      <c r="CP12182" s="161"/>
      <c r="CQ12182" s="161"/>
      <c r="CR12182" s="161"/>
      <c r="CS12182" s="161"/>
      <c r="CT12182" s="161"/>
      <c r="CU12182" s="161"/>
      <c r="CV12182" s="161"/>
      <c r="CW12182" s="161"/>
      <c r="CX12182" s="161"/>
      <c r="CY12182" s="161"/>
      <c r="CZ12182" s="161"/>
      <c r="DA12182" s="161"/>
      <c r="DB12182" s="161"/>
      <c r="DC12182" s="161"/>
      <c r="DD12182" s="161"/>
      <c r="DE12182" s="161"/>
      <c r="DF12182" s="161"/>
      <c r="DG12182" s="161"/>
      <c r="DH12182" s="161"/>
      <c r="DI12182" s="161"/>
      <c r="DJ12182" s="161"/>
      <c r="DK12182" s="161"/>
      <c r="DL12182" s="161"/>
      <c r="DM12182" s="161"/>
      <c r="DN12182" s="161"/>
      <c r="DO12182" s="161"/>
      <c r="DP12182" s="161"/>
      <c r="DQ12182" s="161"/>
      <c r="DR12182" s="161"/>
      <c r="DS12182" s="161"/>
      <c r="DT12182" s="161"/>
      <c r="DU12182" s="161"/>
      <c r="DV12182" s="161"/>
      <c r="DW12182" s="161"/>
      <c r="DX12182" s="161"/>
      <c r="DY12182" s="161"/>
      <c r="DZ12182" s="161"/>
      <c r="EA12182" s="161"/>
      <c r="EB12182" s="161"/>
      <c r="EC12182" s="161"/>
      <c r="ED12182" s="161"/>
      <c r="EE12182" s="161"/>
      <c r="EF12182" s="161"/>
      <c r="EG12182" s="161"/>
      <c r="EH12182" s="161"/>
      <c r="EI12182" s="161"/>
      <c r="EJ12182" s="161"/>
      <c r="EK12182" s="161"/>
      <c r="EL12182" s="161"/>
      <c r="EM12182" s="161"/>
      <c r="EN12182" s="161"/>
      <c r="EO12182" s="161"/>
      <c r="EP12182" s="161"/>
      <c r="EQ12182" s="161"/>
      <c r="ER12182" s="161"/>
      <c r="ES12182" s="161"/>
      <c r="ET12182" s="161"/>
      <c r="EU12182" s="161"/>
      <c r="EV12182" s="161"/>
      <c r="EW12182" s="161"/>
      <c r="EX12182" s="161"/>
      <c r="EY12182" s="161"/>
      <c r="EZ12182" s="161"/>
      <c r="FA12182" s="161"/>
      <c r="FB12182" s="161"/>
      <c r="FC12182" s="161"/>
      <c r="FD12182" s="161"/>
      <c r="FE12182" s="161"/>
      <c r="FF12182" s="161"/>
      <c r="FG12182" s="161"/>
      <c r="FH12182" s="161"/>
      <c r="FI12182" s="161"/>
      <c r="FJ12182" s="161"/>
      <c r="FK12182" s="161"/>
      <c r="FL12182" s="161"/>
      <c r="FM12182" s="161"/>
      <c r="FN12182" s="161"/>
      <c r="FO12182" s="161"/>
      <c r="FP12182" s="161"/>
      <c r="FQ12182" s="161"/>
      <c r="FR12182" s="161"/>
      <c r="FS12182" s="161"/>
      <c r="FT12182" s="161"/>
      <c r="FU12182" s="161"/>
      <c r="FV12182" s="161"/>
      <c r="FW12182" s="161"/>
      <c r="FX12182" s="161"/>
      <c r="FY12182" s="161"/>
      <c r="FZ12182" s="161"/>
      <c r="GA12182" s="161"/>
      <c r="GB12182" s="161"/>
      <c r="GC12182" s="161"/>
      <c r="GD12182" s="161"/>
      <c r="GE12182" s="161"/>
      <c r="GF12182" s="161"/>
    </row>
    <row r="12183" s="1" customFormat="1" ht="14.25" spans="1:188">
      <c r="A12183" s="161"/>
      <c r="B12183" s="161"/>
      <c r="C12183" s="162"/>
      <c r="D12183" s="10" t="s">
        <v>14</v>
      </c>
      <c r="E12183" s="11" t="s">
        <v>12373</v>
      </c>
      <c r="F12183" s="161"/>
      <c r="G12183" s="161"/>
      <c r="H12183" s="161"/>
      <c r="I12183" s="161"/>
      <c r="J12183" s="161"/>
      <c r="K12183" s="161"/>
      <c r="L12183" s="161"/>
      <c r="M12183" s="161"/>
      <c r="N12183" s="161"/>
      <c r="O12183" s="161"/>
      <c r="P12183" s="161"/>
      <c r="Q12183" s="161"/>
      <c r="R12183" s="161"/>
      <c r="S12183" s="161"/>
      <c r="T12183" s="161"/>
      <c r="U12183" s="161"/>
      <c r="V12183" s="161"/>
      <c r="W12183" s="161"/>
      <c r="X12183" s="161"/>
      <c r="Y12183" s="161"/>
      <c r="Z12183" s="161"/>
      <c r="AA12183" s="161"/>
      <c r="AB12183" s="161"/>
      <c r="AC12183" s="161"/>
      <c r="AD12183" s="161"/>
      <c r="AE12183" s="161"/>
      <c r="AF12183" s="161"/>
      <c r="AG12183" s="161"/>
      <c r="AH12183" s="161"/>
      <c r="AI12183" s="161"/>
      <c r="AJ12183" s="161"/>
      <c r="AK12183" s="161"/>
      <c r="AL12183" s="161"/>
      <c r="AM12183" s="161"/>
      <c r="AN12183" s="161"/>
      <c r="AO12183" s="161"/>
      <c r="AP12183" s="161"/>
      <c r="AQ12183" s="161"/>
      <c r="AR12183" s="161"/>
      <c r="AS12183" s="161"/>
      <c r="AT12183" s="161"/>
      <c r="AU12183" s="161"/>
      <c r="AV12183" s="161"/>
      <c r="AW12183" s="161"/>
      <c r="AX12183" s="161"/>
      <c r="AY12183" s="161"/>
      <c r="AZ12183" s="161"/>
      <c r="BA12183" s="161"/>
      <c r="BB12183" s="161"/>
      <c r="BC12183" s="161"/>
      <c r="BD12183" s="161"/>
      <c r="BE12183" s="161"/>
      <c r="BF12183" s="161"/>
      <c r="BG12183" s="161"/>
      <c r="BH12183" s="161"/>
      <c r="BI12183" s="161"/>
      <c r="BJ12183" s="161"/>
      <c r="BK12183" s="161"/>
      <c r="BL12183" s="161"/>
      <c r="BM12183" s="161"/>
      <c r="BN12183" s="161"/>
      <c r="BO12183" s="161"/>
      <c r="BP12183" s="161"/>
      <c r="BQ12183" s="161"/>
      <c r="BR12183" s="161"/>
      <c r="BS12183" s="161"/>
      <c r="BT12183" s="161"/>
      <c r="BU12183" s="161"/>
      <c r="BV12183" s="161"/>
      <c r="BW12183" s="161"/>
      <c r="BX12183" s="161"/>
      <c r="BY12183" s="161"/>
      <c r="BZ12183" s="161"/>
      <c r="CA12183" s="161"/>
      <c r="CB12183" s="161"/>
      <c r="CC12183" s="161"/>
      <c r="CD12183" s="161"/>
      <c r="CE12183" s="161"/>
      <c r="CF12183" s="161"/>
      <c r="CG12183" s="161"/>
      <c r="CH12183" s="161"/>
      <c r="CI12183" s="161"/>
      <c r="CJ12183" s="161"/>
      <c r="CK12183" s="161"/>
      <c r="CL12183" s="161"/>
      <c r="CM12183" s="161"/>
      <c r="CN12183" s="161"/>
      <c r="CO12183" s="161"/>
      <c r="CP12183" s="161"/>
      <c r="CQ12183" s="161"/>
      <c r="CR12183" s="161"/>
      <c r="CS12183" s="161"/>
      <c r="CT12183" s="161"/>
      <c r="CU12183" s="161"/>
      <c r="CV12183" s="161"/>
      <c r="CW12183" s="161"/>
      <c r="CX12183" s="161"/>
      <c r="CY12183" s="161"/>
      <c r="CZ12183" s="161"/>
      <c r="DA12183" s="161"/>
      <c r="DB12183" s="161"/>
      <c r="DC12183" s="161"/>
      <c r="DD12183" s="161"/>
      <c r="DE12183" s="161"/>
      <c r="DF12183" s="161"/>
      <c r="DG12183" s="161"/>
      <c r="DH12183" s="161"/>
      <c r="DI12183" s="161"/>
      <c r="DJ12183" s="161"/>
      <c r="DK12183" s="161"/>
      <c r="DL12183" s="161"/>
      <c r="DM12183" s="161"/>
      <c r="DN12183" s="161"/>
      <c r="DO12183" s="161"/>
      <c r="DP12183" s="161"/>
      <c r="DQ12183" s="161"/>
      <c r="DR12183" s="161"/>
      <c r="DS12183" s="161"/>
      <c r="DT12183" s="161"/>
      <c r="DU12183" s="161"/>
      <c r="DV12183" s="161"/>
      <c r="DW12183" s="161"/>
      <c r="DX12183" s="161"/>
      <c r="DY12183" s="161"/>
      <c r="DZ12183" s="161"/>
      <c r="EA12183" s="161"/>
      <c r="EB12183" s="161"/>
      <c r="EC12183" s="161"/>
      <c r="ED12183" s="161"/>
      <c r="EE12183" s="161"/>
      <c r="EF12183" s="161"/>
      <c r="EG12183" s="161"/>
      <c r="EH12183" s="161"/>
      <c r="EI12183" s="161"/>
      <c r="EJ12183" s="161"/>
      <c r="EK12183" s="161"/>
      <c r="EL12183" s="161"/>
      <c r="EM12183" s="161"/>
      <c r="EN12183" s="161"/>
      <c r="EO12183" s="161"/>
      <c r="EP12183" s="161"/>
      <c r="EQ12183" s="161"/>
      <c r="ER12183" s="161"/>
      <c r="ES12183" s="161"/>
      <c r="ET12183" s="161"/>
      <c r="EU12183" s="161"/>
      <c r="EV12183" s="161"/>
      <c r="EW12183" s="161"/>
      <c r="EX12183" s="161"/>
      <c r="EY12183" s="161"/>
      <c r="EZ12183" s="161"/>
      <c r="FA12183" s="161"/>
      <c r="FB12183" s="161"/>
      <c r="FC12183" s="161"/>
      <c r="FD12183" s="161"/>
      <c r="FE12183" s="161"/>
      <c r="FF12183" s="161"/>
      <c r="FG12183" s="161"/>
      <c r="FH12183" s="161"/>
      <c r="FI12183" s="161"/>
      <c r="FJ12183" s="161"/>
      <c r="FK12183" s="161"/>
      <c r="FL12183" s="161"/>
      <c r="FM12183" s="161"/>
      <c r="FN12183" s="161"/>
      <c r="FO12183" s="161"/>
      <c r="FP12183" s="161"/>
      <c r="FQ12183" s="161"/>
      <c r="FR12183" s="161"/>
      <c r="FS12183" s="161"/>
      <c r="FT12183" s="161"/>
      <c r="FU12183" s="161"/>
      <c r="FV12183" s="161"/>
      <c r="FW12183" s="161"/>
      <c r="FX12183" s="161"/>
      <c r="FY12183" s="161"/>
      <c r="FZ12183" s="161"/>
      <c r="GA12183" s="161"/>
      <c r="GB12183" s="161"/>
      <c r="GC12183" s="161"/>
      <c r="GD12183" s="161"/>
      <c r="GE12183" s="161"/>
      <c r="GF12183" s="161"/>
    </row>
    <row r="12184" s="1" customFormat="1" ht="14.25" spans="1:188">
      <c r="A12184" s="161"/>
      <c r="B12184" s="161"/>
      <c r="C12184" s="162"/>
      <c r="D12184" s="10" t="s">
        <v>14</v>
      </c>
      <c r="E12184" s="11" t="s">
        <v>12374</v>
      </c>
      <c r="F12184" s="161"/>
      <c r="G12184" s="161"/>
      <c r="H12184" s="161"/>
      <c r="I12184" s="161"/>
      <c r="J12184" s="161"/>
      <c r="K12184" s="161"/>
      <c r="L12184" s="161"/>
      <c r="M12184" s="161"/>
      <c r="N12184" s="161"/>
      <c r="O12184" s="161"/>
      <c r="P12184" s="161"/>
      <c r="Q12184" s="161"/>
      <c r="R12184" s="161"/>
      <c r="S12184" s="161"/>
      <c r="T12184" s="161"/>
      <c r="U12184" s="161"/>
      <c r="V12184" s="161"/>
      <c r="W12184" s="161"/>
      <c r="X12184" s="161"/>
      <c r="Y12184" s="161"/>
      <c r="Z12184" s="161"/>
      <c r="AA12184" s="161"/>
      <c r="AB12184" s="161"/>
      <c r="AC12184" s="161"/>
      <c r="AD12184" s="161"/>
      <c r="AE12184" s="161"/>
      <c r="AF12184" s="161"/>
      <c r="AG12184" s="161"/>
      <c r="AH12184" s="161"/>
      <c r="AI12184" s="161"/>
      <c r="AJ12184" s="161"/>
      <c r="AK12184" s="161"/>
      <c r="AL12184" s="161"/>
      <c r="AM12184" s="161"/>
      <c r="AN12184" s="161"/>
      <c r="AO12184" s="161"/>
      <c r="AP12184" s="161"/>
      <c r="AQ12184" s="161"/>
      <c r="AR12184" s="161"/>
      <c r="AS12184" s="161"/>
      <c r="AT12184" s="161"/>
      <c r="AU12184" s="161"/>
      <c r="AV12184" s="161"/>
      <c r="AW12184" s="161"/>
      <c r="AX12184" s="161"/>
      <c r="AY12184" s="161"/>
      <c r="AZ12184" s="161"/>
      <c r="BA12184" s="161"/>
      <c r="BB12184" s="161"/>
      <c r="BC12184" s="161"/>
      <c r="BD12184" s="161"/>
      <c r="BE12184" s="161"/>
      <c r="BF12184" s="161"/>
      <c r="BG12184" s="161"/>
      <c r="BH12184" s="161"/>
      <c r="BI12184" s="161"/>
      <c r="BJ12184" s="161"/>
      <c r="BK12184" s="161"/>
      <c r="BL12184" s="161"/>
      <c r="BM12184" s="161"/>
      <c r="BN12184" s="161"/>
      <c r="BO12184" s="161"/>
      <c r="BP12184" s="161"/>
      <c r="BQ12184" s="161"/>
      <c r="BR12184" s="161"/>
      <c r="BS12184" s="161"/>
      <c r="BT12184" s="161"/>
      <c r="BU12184" s="161"/>
      <c r="BV12184" s="161"/>
      <c r="BW12184" s="161"/>
      <c r="BX12184" s="161"/>
      <c r="BY12184" s="161"/>
      <c r="BZ12184" s="161"/>
      <c r="CA12184" s="161"/>
      <c r="CB12184" s="161"/>
      <c r="CC12184" s="161"/>
      <c r="CD12184" s="161"/>
      <c r="CE12184" s="161"/>
      <c r="CF12184" s="161"/>
      <c r="CG12184" s="161"/>
      <c r="CH12184" s="161"/>
      <c r="CI12184" s="161"/>
      <c r="CJ12184" s="161"/>
      <c r="CK12184" s="161"/>
      <c r="CL12184" s="161"/>
      <c r="CM12184" s="161"/>
      <c r="CN12184" s="161"/>
      <c r="CO12184" s="161"/>
      <c r="CP12184" s="161"/>
      <c r="CQ12184" s="161"/>
      <c r="CR12184" s="161"/>
      <c r="CS12184" s="161"/>
      <c r="CT12184" s="161"/>
      <c r="CU12184" s="161"/>
      <c r="CV12184" s="161"/>
      <c r="CW12184" s="161"/>
      <c r="CX12184" s="161"/>
      <c r="CY12184" s="161"/>
      <c r="CZ12184" s="161"/>
      <c r="DA12184" s="161"/>
      <c r="DB12184" s="161"/>
      <c r="DC12184" s="161"/>
      <c r="DD12184" s="161"/>
      <c r="DE12184" s="161"/>
      <c r="DF12184" s="161"/>
      <c r="DG12184" s="161"/>
      <c r="DH12184" s="161"/>
      <c r="DI12184" s="161"/>
      <c r="DJ12184" s="161"/>
      <c r="DK12184" s="161"/>
      <c r="DL12184" s="161"/>
      <c r="DM12184" s="161"/>
      <c r="DN12184" s="161"/>
      <c r="DO12184" s="161"/>
      <c r="DP12184" s="161"/>
      <c r="DQ12184" s="161"/>
      <c r="DR12184" s="161"/>
      <c r="DS12184" s="161"/>
      <c r="DT12184" s="161"/>
      <c r="DU12184" s="161"/>
      <c r="DV12184" s="161"/>
      <c r="DW12184" s="161"/>
      <c r="DX12184" s="161"/>
      <c r="DY12184" s="161"/>
      <c r="DZ12184" s="161"/>
      <c r="EA12184" s="161"/>
      <c r="EB12184" s="161"/>
      <c r="EC12184" s="161"/>
      <c r="ED12184" s="161"/>
      <c r="EE12184" s="161"/>
      <c r="EF12184" s="161"/>
      <c r="EG12184" s="161"/>
      <c r="EH12184" s="161"/>
      <c r="EI12184" s="161"/>
      <c r="EJ12184" s="161"/>
      <c r="EK12184" s="161"/>
      <c r="EL12184" s="161"/>
      <c r="EM12184" s="161"/>
      <c r="EN12184" s="161"/>
      <c r="EO12184" s="161"/>
      <c r="EP12184" s="161"/>
      <c r="EQ12184" s="161"/>
      <c r="ER12184" s="161"/>
      <c r="ES12184" s="161"/>
      <c r="ET12184" s="161"/>
      <c r="EU12184" s="161"/>
      <c r="EV12184" s="161"/>
      <c r="EW12184" s="161"/>
      <c r="EX12184" s="161"/>
      <c r="EY12184" s="161"/>
      <c r="EZ12184" s="161"/>
      <c r="FA12184" s="161"/>
      <c r="FB12184" s="161"/>
      <c r="FC12184" s="161"/>
      <c r="FD12184" s="161"/>
      <c r="FE12184" s="161"/>
      <c r="FF12184" s="161"/>
      <c r="FG12184" s="161"/>
      <c r="FH12184" s="161"/>
      <c r="FI12184" s="161"/>
      <c r="FJ12184" s="161"/>
      <c r="FK12184" s="161"/>
      <c r="FL12184" s="161"/>
      <c r="FM12184" s="161"/>
      <c r="FN12184" s="161"/>
      <c r="FO12184" s="161"/>
      <c r="FP12184" s="161"/>
      <c r="FQ12184" s="161"/>
      <c r="FR12184" s="161"/>
      <c r="FS12184" s="161"/>
      <c r="FT12184" s="161"/>
      <c r="FU12184" s="161"/>
      <c r="FV12184" s="161"/>
      <c r="FW12184" s="161"/>
      <c r="FX12184" s="161"/>
      <c r="FY12184" s="161"/>
      <c r="FZ12184" s="161"/>
      <c r="GA12184" s="161"/>
      <c r="GB12184" s="161"/>
      <c r="GC12184" s="161"/>
      <c r="GD12184" s="161"/>
      <c r="GE12184" s="161"/>
      <c r="GF12184" s="161"/>
    </row>
    <row r="12185" s="1" customFormat="1" ht="14.25" spans="1:188">
      <c r="A12185" s="161"/>
      <c r="B12185" s="161"/>
      <c r="C12185" s="162"/>
      <c r="D12185" s="10" t="s">
        <v>14</v>
      </c>
      <c r="E12185" s="11" t="s">
        <v>12375</v>
      </c>
      <c r="F12185" s="161"/>
      <c r="G12185" s="161"/>
      <c r="H12185" s="161"/>
      <c r="I12185" s="161"/>
      <c r="J12185" s="161"/>
      <c r="K12185" s="161"/>
      <c r="L12185" s="161"/>
      <c r="M12185" s="161"/>
      <c r="N12185" s="161"/>
      <c r="O12185" s="161"/>
      <c r="P12185" s="161"/>
      <c r="Q12185" s="161"/>
      <c r="R12185" s="161"/>
      <c r="S12185" s="161"/>
      <c r="T12185" s="161"/>
      <c r="U12185" s="161"/>
      <c r="V12185" s="161"/>
      <c r="W12185" s="161"/>
      <c r="X12185" s="161"/>
      <c r="Y12185" s="161"/>
      <c r="Z12185" s="161"/>
      <c r="AA12185" s="161"/>
      <c r="AB12185" s="161"/>
      <c r="AC12185" s="161"/>
      <c r="AD12185" s="161"/>
      <c r="AE12185" s="161"/>
      <c r="AF12185" s="161"/>
      <c r="AG12185" s="161"/>
      <c r="AH12185" s="161"/>
      <c r="AI12185" s="161"/>
      <c r="AJ12185" s="161"/>
      <c r="AK12185" s="161"/>
      <c r="AL12185" s="161"/>
      <c r="AM12185" s="161"/>
      <c r="AN12185" s="161"/>
      <c r="AO12185" s="161"/>
      <c r="AP12185" s="161"/>
      <c r="AQ12185" s="161"/>
      <c r="AR12185" s="161"/>
      <c r="AS12185" s="161"/>
      <c r="AT12185" s="161"/>
      <c r="AU12185" s="161"/>
      <c r="AV12185" s="161"/>
      <c r="AW12185" s="161"/>
      <c r="AX12185" s="161"/>
      <c r="AY12185" s="161"/>
      <c r="AZ12185" s="161"/>
      <c r="BA12185" s="161"/>
      <c r="BB12185" s="161"/>
      <c r="BC12185" s="161"/>
      <c r="BD12185" s="161"/>
      <c r="BE12185" s="161"/>
      <c r="BF12185" s="161"/>
      <c r="BG12185" s="161"/>
      <c r="BH12185" s="161"/>
      <c r="BI12185" s="161"/>
      <c r="BJ12185" s="161"/>
      <c r="BK12185" s="161"/>
      <c r="BL12185" s="161"/>
      <c r="BM12185" s="161"/>
      <c r="BN12185" s="161"/>
      <c r="BO12185" s="161"/>
      <c r="BP12185" s="161"/>
      <c r="BQ12185" s="161"/>
      <c r="BR12185" s="161"/>
      <c r="BS12185" s="161"/>
      <c r="BT12185" s="161"/>
      <c r="BU12185" s="161"/>
      <c r="BV12185" s="161"/>
      <c r="BW12185" s="161"/>
      <c r="BX12185" s="161"/>
      <c r="BY12185" s="161"/>
      <c r="BZ12185" s="161"/>
      <c r="CA12185" s="161"/>
      <c r="CB12185" s="161"/>
      <c r="CC12185" s="161"/>
      <c r="CD12185" s="161"/>
      <c r="CE12185" s="161"/>
      <c r="CF12185" s="161"/>
      <c r="CG12185" s="161"/>
      <c r="CH12185" s="161"/>
      <c r="CI12185" s="161"/>
      <c r="CJ12185" s="161"/>
      <c r="CK12185" s="161"/>
      <c r="CL12185" s="161"/>
      <c r="CM12185" s="161"/>
      <c r="CN12185" s="161"/>
      <c r="CO12185" s="161"/>
      <c r="CP12185" s="161"/>
      <c r="CQ12185" s="161"/>
      <c r="CR12185" s="161"/>
      <c r="CS12185" s="161"/>
      <c r="CT12185" s="161"/>
      <c r="CU12185" s="161"/>
      <c r="CV12185" s="161"/>
      <c r="CW12185" s="161"/>
      <c r="CX12185" s="161"/>
      <c r="CY12185" s="161"/>
      <c r="CZ12185" s="161"/>
      <c r="DA12185" s="161"/>
      <c r="DB12185" s="161"/>
      <c r="DC12185" s="161"/>
      <c r="DD12185" s="161"/>
      <c r="DE12185" s="161"/>
      <c r="DF12185" s="161"/>
      <c r="DG12185" s="161"/>
      <c r="DH12185" s="161"/>
      <c r="DI12185" s="161"/>
      <c r="DJ12185" s="161"/>
      <c r="DK12185" s="161"/>
      <c r="DL12185" s="161"/>
      <c r="DM12185" s="161"/>
      <c r="DN12185" s="161"/>
      <c r="DO12185" s="161"/>
      <c r="DP12185" s="161"/>
      <c r="DQ12185" s="161"/>
      <c r="DR12185" s="161"/>
      <c r="DS12185" s="161"/>
      <c r="DT12185" s="161"/>
      <c r="DU12185" s="161"/>
      <c r="DV12185" s="161"/>
      <c r="DW12185" s="161"/>
      <c r="DX12185" s="161"/>
      <c r="DY12185" s="161"/>
      <c r="DZ12185" s="161"/>
      <c r="EA12185" s="161"/>
      <c r="EB12185" s="161"/>
      <c r="EC12185" s="161"/>
      <c r="ED12185" s="161"/>
      <c r="EE12185" s="161"/>
      <c r="EF12185" s="161"/>
      <c r="EG12185" s="161"/>
      <c r="EH12185" s="161"/>
      <c r="EI12185" s="161"/>
      <c r="EJ12185" s="161"/>
      <c r="EK12185" s="161"/>
      <c r="EL12185" s="161"/>
      <c r="EM12185" s="161"/>
      <c r="EN12185" s="161"/>
      <c r="EO12185" s="161"/>
      <c r="EP12185" s="161"/>
      <c r="EQ12185" s="161"/>
      <c r="ER12185" s="161"/>
      <c r="ES12185" s="161"/>
      <c r="ET12185" s="161"/>
      <c r="EU12185" s="161"/>
      <c r="EV12185" s="161"/>
      <c r="EW12185" s="161"/>
      <c r="EX12185" s="161"/>
      <c r="EY12185" s="161"/>
      <c r="EZ12185" s="161"/>
      <c r="FA12185" s="161"/>
      <c r="FB12185" s="161"/>
      <c r="FC12185" s="161"/>
      <c r="FD12185" s="161"/>
      <c r="FE12185" s="161"/>
      <c r="FF12185" s="161"/>
      <c r="FG12185" s="161"/>
      <c r="FH12185" s="161"/>
      <c r="FI12185" s="161"/>
      <c r="FJ12185" s="161"/>
      <c r="FK12185" s="161"/>
      <c r="FL12185" s="161"/>
      <c r="FM12185" s="161"/>
      <c r="FN12185" s="161"/>
      <c r="FO12185" s="161"/>
      <c r="FP12185" s="161"/>
      <c r="FQ12185" s="161"/>
      <c r="FR12185" s="161"/>
      <c r="FS12185" s="161"/>
      <c r="FT12185" s="161"/>
      <c r="FU12185" s="161"/>
      <c r="FV12185" s="161"/>
      <c r="FW12185" s="161"/>
      <c r="FX12185" s="161"/>
      <c r="FY12185" s="161"/>
      <c r="FZ12185" s="161"/>
      <c r="GA12185" s="161"/>
      <c r="GB12185" s="161"/>
      <c r="GC12185" s="161"/>
      <c r="GD12185" s="161"/>
      <c r="GE12185" s="161"/>
      <c r="GF12185" s="161"/>
    </row>
    <row r="12186" s="1" customFormat="1" ht="14.25" spans="1:188">
      <c r="A12186" s="161"/>
      <c r="B12186" s="161"/>
      <c r="C12186" s="162"/>
      <c r="D12186" s="10" t="s">
        <v>14</v>
      </c>
      <c r="E12186" s="11" t="s">
        <v>12376</v>
      </c>
      <c r="F12186" s="161"/>
      <c r="G12186" s="161"/>
      <c r="H12186" s="161"/>
      <c r="I12186" s="161"/>
      <c r="J12186" s="161"/>
      <c r="K12186" s="161"/>
      <c r="L12186" s="161"/>
      <c r="M12186" s="161"/>
      <c r="N12186" s="161"/>
      <c r="O12186" s="161"/>
      <c r="P12186" s="161"/>
      <c r="Q12186" s="161"/>
      <c r="R12186" s="161"/>
      <c r="S12186" s="161"/>
      <c r="T12186" s="161"/>
      <c r="U12186" s="161"/>
      <c r="V12186" s="161"/>
      <c r="W12186" s="161"/>
      <c r="X12186" s="161"/>
      <c r="Y12186" s="161"/>
      <c r="Z12186" s="161"/>
      <c r="AA12186" s="161"/>
      <c r="AB12186" s="161"/>
      <c r="AC12186" s="161"/>
      <c r="AD12186" s="161"/>
      <c r="AE12186" s="161"/>
      <c r="AF12186" s="161"/>
      <c r="AG12186" s="161"/>
      <c r="AH12186" s="161"/>
      <c r="AI12186" s="161"/>
      <c r="AJ12186" s="161"/>
      <c r="AK12186" s="161"/>
      <c r="AL12186" s="161"/>
      <c r="AM12186" s="161"/>
      <c r="AN12186" s="161"/>
      <c r="AO12186" s="161"/>
      <c r="AP12186" s="161"/>
      <c r="AQ12186" s="161"/>
      <c r="AR12186" s="161"/>
      <c r="AS12186" s="161"/>
      <c r="AT12186" s="161"/>
      <c r="AU12186" s="161"/>
      <c r="AV12186" s="161"/>
      <c r="AW12186" s="161"/>
      <c r="AX12186" s="161"/>
      <c r="AY12186" s="161"/>
      <c r="AZ12186" s="161"/>
      <c r="BA12186" s="161"/>
      <c r="BB12186" s="161"/>
      <c r="BC12186" s="161"/>
      <c r="BD12186" s="161"/>
      <c r="BE12186" s="161"/>
      <c r="BF12186" s="161"/>
      <c r="BG12186" s="161"/>
      <c r="BH12186" s="161"/>
      <c r="BI12186" s="161"/>
      <c r="BJ12186" s="161"/>
      <c r="BK12186" s="161"/>
      <c r="BL12186" s="161"/>
      <c r="BM12186" s="161"/>
      <c r="BN12186" s="161"/>
      <c r="BO12186" s="161"/>
      <c r="BP12186" s="161"/>
      <c r="BQ12186" s="161"/>
      <c r="BR12186" s="161"/>
      <c r="BS12186" s="161"/>
      <c r="BT12186" s="161"/>
      <c r="BU12186" s="161"/>
      <c r="BV12186" s="161"/>
      <c r="BW12186" s="161"/>
      <c r="BX12186" s="161"/>
      <c r="BY12186" s="161"/>
      <c r="BZ12186" s="161"/>
      <c r="CA12186" s="161"/>
      <c r="CB12186" s="161"/>
      <c r="CC12186" s="161"/>
      <c r="CD12186" s="161"/>
      <c r="CE12186" s="161"/>
      <c r="CF12186" s="161"/>
      <c r="CG12186" s="161"/>
      <c r="CH12186" s="161"/>
      <c r="CI12186" s="161"/>
      <c r="CJ12186" s="161"/>
      <c r="CK12186" s="161"/>
      <c r="CL12186" s="161"/>
      <c r="CM12186" s="161"/>
      <c r="CN12186" s="161"/>
      <c r="CO12186" s="161"/>
      <c r="CP12186" s="161"/>
      <c r="CQ12186" s="161"/>
      <c r="CR12186" s="161"/>
      <c r="CS12186" s="161"/>
      <c r="CT12186" s="161"/>
      <c r="CU12186" s="161"/>
      <c r="CV12186" s="161"/>
      <c r="CW12186" s="161"/>
      <c r="CX12186" s="161"/>
      <c r="CY12186" s="161"/>
      <c r="CZ12186" s="161"/>
      <c r="DA12186" s="161"/>
      <c r="DB12186" s="161"/>
      <c r="DC12186" s="161"/>
      <c r="DD12186" s="161"/>
      <c r="DE12186" s="161"/>
      <c r="DF12186" s="161"/>
      <c r="DG12186" s="161"/>
      <c r="DH12186" s="161"/>
      <c r="DI12186" s="161"/>
      <c r="DJ12186" s="161"/>
      <c r="DK12186" s="161"/>
      <c r="DL12186" s="161"/>
      <c r="DM12186" s="161"/>
      <c r="DN12186" s="161"/>
      <c r="DO12186" s="161"/>
      <c r="DP12186" s="161"/>
      <c r="DQ12186" s="161"/>
      <c r="DR12186" s="161"/>
      <c r="DS12186" s="161"/>
      <c r="DT12186" s="161"/>
      <c r="DU12186" s="161"/>
      <c r="DV12186" s="161"/>
      <c r="DW12186" s="161"/>
      <c r="DX12186" s="161"/>
      <c r="DY12186" s="161"/>
      <c r="DZ12186" s="161"/>
      <c r="EA12186" s="161"/>
      <c r="EB12186" s="161"/>
      <c r="EC12186" s="161"/>
      <c r="ED12186" s="161"/>
      <c r="EE12186" s="161"/>
      <c r="EF12186" s="161"/>
      <c r="EG12186" s="161"/>
      <c r="EH12186" s="161"/>
      <c r="EI12186" s="161"/>
      <c r="EJ12186" s="161"/>
      <c r="EK12186" s="161"/>
      <c r="EL12186" s="161"/>
      <c r="EM12186" s="161"/>
      <c r="EN12186" s="161"/>
      <c r="EO12186" s="161"/>
      <c r="EP12186" s="161"/>
      <c r="EQ12186" s="161"/>
      <c r="ER12186" s="161"/>
      <c r="ES12186" s="161"/>
      <c r="ET12186" s="161"/>
      <c r="EU12186" s="161"/>
      <c r="EV12186" s="161"/>
      <c r="EW12186" s="161"/>
      <c r="EX12186" s="161"/>
      <c r="EY12186" s="161"/>
      <c r="EZ12186" s="161"/>
      <c r="FA12186" s="161"/>
      <c r="FB12186" s="161"/>
      <c r="FC12186" s="161"/>
      <c r="FD12186" s="161"/>
      <c r="FE12186" s="161"/>
      <c r="FF12186" s="161"/>
      <c r="FG12186" s="161"/>
      <c r="FH12186" s="161"/>
      <c r="FI12186" s="161"/>
      <c r="FJ12186" s="161"/>
      <c r="FK12186" s="161"/>
      <c r="FL12186" s="161"/>
      <c r="FM12186" s="161"/>
      <c r="FN12186" s="161"/>
      <c r="FO12186" s="161"/>
      <c r="FP12186" s="161"/>
      <c r="FQ12186" s="161"/>
      <c r="FR12186" s="161"/>
      <c r="FS12186" s="161"/>
      <c r="FT12186" s="161"/>
      <c r="FU12186" s="161"/>
      <c r="FV12186" s="161"/>
      <c r="FW12186" s="161"/>
      <c r="FX12186" s="161"/>
      <c r="FY12186" s="161"/>
      <c r="FZ12186" s="161"/>
      <c r="GA12186" s="161"/>
      <c r="GB12186" s="161"/>
      <c r="GC12186" s="161"/>
      <c r="GD12186" s="161"/>
      <c r="GE12186" s="161"/>
      <c r="GF12186" s="161"/>
    </row>
    <row r="12187" s="1" customFormat="1" ht="14.25" spans="1:188">
      <c r="A12187" s="161"/>
      <c r="B12187" s="161"/>
      <c r="C12187" s="162"/>
      <c r="D12187" s="10" t="s">
        <v>14</v>
      </c>
      <c r="E12187" s="11" t="s">
        <v>12377</v>
      </c>
      <c r="F12187" s="161"/>
      <c r="G12187" s="161"/>
      <c r="H12187" s="161"/>
      <c r="I12187" s="161"/>
      <c r="J12187" s="161"/>
      <c r="K12187" s="161"/>
      <c r="L12187" s="161"/>
      <c r="M12187" s="161"/>
      <c r="N12187" s="161"/>
      <c r="O12187" s="161"/>
      <c r="P12187" s="161"/>
      <c r="Q12187" s="161"/>
      <c r="R12187" s="161"/>
      <c r="S12187" s="161"/>
      <c r="T12187" s="161"/>
      <c r="U12187" s="161"/>
      <c r="V12187" s="161"/>
      <c r="W12187" s="161"/>
      <c r="X12187" s="161"/>
      <c r="Y12187" s="161"/>
      <c r="Z12187" s="161"/>
      <c r="AA12187" s="161"/>
      <c r="AB12187" s="161"/>
      <c r="AC12187" s="161"/>
      <c r="AD12187" s="161"/>
      <c r="AE12187" s="161"/>
      <c r="AF12187" s="161"/>
      <c r="AG12187" s="161"/>
      <c r="AH12187" s="161"/>
      <c r="AI12187" s="161"/>
      <c r="AJ12187" s="161"/>
      <c r="AK12187" s="161"/>
      <c r="AL12187" s="161"/>
      <c r="AM12187" s="161"/>
      <c r="AN12187" s="161"/>
      <c r="AO12187" s="161"/>
      <c r="AP12187" s="161"/>
      <c r="AQ12187" s="161"/>
      <c r="AR12187" s="161"/>
      <c r="AS12187" s="161"/>
      <c r="AT12187" s="161"/>
      <c r="AU12187" s="161"/>
      <c r="AV12187" s="161"/>
      <c r="AW12187" s="161"/>
      <c r="AX12187" s="161"/>
      <c r="AY12187" s="161"/>
      <c r="AZ12187" s="161"/>
      <c r="BA12187" s="161"/>
      <c r="BB12187" s="161"/>
      <c r="BC12187" s="161"/>
      <c r="BD12187" s="161"/>
      <c r="BE12187" s="161"/>
      <c r="BF12187" s="161"/>
      <c r="BG12187" s="161"/>
      <c r="BH12187" s="161"/>
      <c r="BI12187" s="161"/>
      <c r="BJ12187" s="161"/>
      <c r="BK12187" s="161"/>
      <c r="BL12187" s="161"/>
      <c r="BM12187" s="161"/>
      <c r="BN12187" s="161"/>
      <c r="BO12187" s="161"/>
      <c r="BP12187" s="161"/>
      <c r="BQ12187" s="161"/>
      <c r="BR12187" s="161"/>
      <c r="BS12187" s="161"/>
      <c r="BT12187" s="161"/>
      <c r="BU12187" s="161"/>
      <c r="BV12187" s="161"/>
      <c r="BW12187" s="161"/>
      <c r="BX12187" s="161"/>
      <c r="BY12187" s="161"/>
      <c r="BZ12187" s="161"/>
      <c r="CA12187" s="161"/>
      <c r="CB12187" s="161"/>
      <c r="CC12187" s="161"/>
      <c r="CD12187" s="161"/>
      <c r="CE12187" s="161"/>
      <c r="CF12187" s="161"/>
      <c r="CG12187" s="161"/>
      <c r="CH12187" s="161"/>
      <c r="CI12187" s="161"/>
      <c r="CJ12187" s="161"/>
      <c r="CK12187" s="161"/>
      <c r="CL12187" s="161"/>
      <c r="CM12187" s="161"/>
      <c r="CN12187" s="161"/>
      <c r="CO12187" s="161"/>
      <c r="CP12187" s="161"/>
      <c r="CQ12187" s="161"/>
      <c r="CR12187" s="161"/>
      <c r="CS12187" s="161"/>
      <c r="CT12187" s="161"/>
      <c r="CU12187" s="161"/>
      <c r="CV12187" s="161"/>
      <c r="CW12187" s="161"/>
      <c r="CX12187" s="161"/>
      <c r="CY12187" s="161"/>
      <c r="CZ12187" s="161"/>
      <c r="DA12187" s="161"/>
      <c r="DB12187" s="161"/>
      <c r="DC12187" s="161"/>
      <c r="DD12187" s="161"/>
      <c r="DE12187" s="161"/>
      <c r="DF12187" s="161"/>
      <c r="DG12187" s="161"/>
      <c r="DH12187" s="161"/>
      <c r="DI12187" s="161"/>
      <c r="DJ12187" s="161"/>
      <c r="DK12187" s="161"/>
      <c r="DL12187" s="161"/>
      <c r="DM12187" s="161"/>
      <c r="DN12187" s="161"/>
      <c r="DO12187" s="161"/>
      <c r="DP12187" s="161"/>
      <c r="DQ12187" s="161"/>
      <c r="DR12187" s="161"/>
      <c r="DS12187" s="161"/>
      <c r="DT12187" s="161"/>
      <c r="DU12187" s="161"/>
      <c r="DV12187" s="161"/>
      <c r="DW12187" s="161"/>
      <c r="DX12187" s="161"/>
      <c r="DY12187" s="161"/>
      <c r="DZ12187" s="161"/>
      <c r="EA12187" s="161"/>
      <c r="EB12187" s="161"/>
      <c r="EC12187" s="161"/>
      <c r="ED12187" s="161"/>
      <c r="EE12187" s="161"/>
      <c r="EF12187" s="161"/>
      <c r="EG12187" s="161"/>
      <c r="EH12187" s="161"/>
      <c r="EI12187" s="161"/>
      <c r="EJ12187" s="161"/>
      <c r="EK12187" s="161"/>
      <c r="EL12187" s="161"/>
      <c r="EM12187" s="161"/>
      <c r="EN12187" s="161"/>
      <c r="EO12187" s="161"/>
      <c r="EP12187" s="161"/>
      <c r="EQ12187" s="161"/>
      <c r="ER12187" s="161"/>
      <c r="ES12187" s="161"/>
      <c r="ET12187" s="161"/>
      <c r="EU12187" s="161"/>
      <c r="EV12187" s="161"/>
      <c r="EW12187" s="161"/>
      <c r="EX12187" s="161"/>
      <c r="EY12187" s="161"/>
      <c r="EZ12187" s="161"/>
      <c r="FA12187" s="161"/>
      <c r="FB12187" s="161"/>
      <c r="FC12187" s="161"/>
      <c r="FD12187" s="161"/>
      <c r="FE12187" s="161"/>
      <c r="FF12187" s="161"/>
      <c r="FG12187" s="161"/>
      <c r="FH12187" s="161"/>
      <c r="FI12187" s="161"/>
      <c r="FJ12187" s="161"/>
      <c r="FK12187" s="161"/>
      <c r="FL12187" s="161"/>
      <c r="FM12187" s="161"/>
      <c r="FN12187" s="161"/>
      <c r="FO12187" s="161"/>
      <c r="FP12187" s="161"/>
      <c r="FQ12187" s="161"/>
      <c r="FR12187" s="161"/>
      <c r="FS12187" s="161"/>
      <c r="FT12187" s="161"/>
      <c r="FU12187" s="161"/>
      <c r="FV12187" s="161"/>
      <c r="FW12187" s="161"/>
      <c r="FX12187" s="161"/>
      <c r="FY12187" s="161"/>
      <c r="FZ12187" s="161"/>
      <c r="GA12187" s="161"/>
      <c r="GB12187" s="161"/>
      <c r="GC12187" s="161"/>
      <c r="GD12187" s="161"/>
      <c r="GE12187" s="161"/>
      <c r="GF12187" s="161"/>
    </row>
    <row r="12188" s="1" customFormat="1" ht="14.25" spans="1:188">
      <c r="A12188" s="161"/>
      <c r="B12188" s="161"/>
      <c r="C12188" s="162"/>
      <c r="D12188" s="10" t="s">
        <v>14</v>
      </c>
      <c r="E12188" s="11" t="s">
        <v>12378</v>
      </c>
      <c r="F12188" s="161"/>
      <c r="G12188" s="161"/>
      <c r="H12188" s="161"/>
      <c r="I12188" s="161"/>
      <c r="J12188" s="161"/>
      <c r="K12188" s="161"/>
      <c r="L12188" s="161"/>
      <c r="M12188" s="161"/>
      <c r="N12188" s="161"/>
      <c r="O12188" s="161"/>
      <c r="P12188" s="161"/>
      <c r="Q12188" s="161"/>
      <c r="R12188" s="161"/>
      <c r="S12188" s="161"/>
      <c r="T12188" s="161"/>
      <c r="U12188" s="161"/>
      <c r="V12188" s="161"/>
      <c r="W12188" s="161"/>
      <c r="X12188" s="161"/>
      <c r="Y12188" s="161"/>
      <c r="Z12188" s="161"/>
      <c r="AA12188" s="161"/>
      <c r="AB12188" s="161"/>
      <c r="AC12188" s="161"/>
      <c r="AD12188" s="161"/>
      <c r="AE12188" s="161"/>
      <c r="AF12188" s="161"/>
      <c r="AG12188" s="161"/>
      <c r="AH12188" s="161"/>
      <c r="AI12188" s="161"/>
      <c r="AJ12188" s="161"/>
      <c r="AK12188" s="161"/>
      <c r="AL12188" s="161"/>
      <c r="AM12188" s="161"/>
      <c r="AN12188" s="161"/>
      <c r="AO12188" s="161"/>
      <c r="AP12188" s="161"/>
      <c r="AQ12188" s="161"/>
      <c r="AR12188" s="161"/>
      <c r="AS12188" s="161"/>
      <c r="AT12188" s="161"/>
      <c r="AU12188" s="161"/>
      <c r="AV12188" s="161"/>
      <c r="AW12188" s="161"/>
      <c r="AX12188" s="161"/>
      <c r="AY12188" s="161"/>
      <c r="AZ12188" s="161"/>
      <c r="BA12188" s="161"/>
      <c r="BB12188" s="161"/>
      <c r="BC12188" s="161"/>
      <c r="BD12188" s="161"/>
      <c r="BE12188" s="161"/>
      <c r="BF12188" s="161"/>
      <c r="BG12188" s="161"/>
      <c r="BH12188" s="161"/>
      <c r="BI12188" s="161"/>
      <c r="BJ12188" s="161"/>
      <c r="BK12188" s="161"/>
      <c r="BL12188" s="161"/>
      <c r="BM12188" s="161"/>
      <c r="BN12188" s="161"/>
      <c r="BO12188" s="161"/>
      <c r="BP12188" s="161"/>
      <c r="BQ12188" s="161"/>
      <c r="BR12188" s="161"/>
      <c r="BS12188" s="161"/>
      <c r="BT12188" s="161"/>
      <c r="BU12188" s="161"/>
      <c r="BV12188" s="161"/>
      <c r="BW12188" s="161"/>
      <c r="BX12188" s="161"/>
      <c r="BY12188" s="161"/>
      <c r="BZ12188" s="161"/>
      <c r="CA12188" s="161"/>
      <c r="CB12188" s="161"/>
      <c r="CC12188" s="161"/>
      <c r="CD12188" s="161"/>
      <c r="CE12188" s="161"/>
      <c r="CF12188" s="161"/>
      <c r="CG12188" s="161"/>
      <c r="CH12188" s="161"/>
      <c r="CI12188" s="161"/>
      <c r="CJ12188" s="161"/>
      <c r="CK12188" s="161"/>
      <c r="CL12188" s="161"/>
      <c r="CM12188" s="161"/>
      <c r="CN12188" s="161"/>
      <c r="CO12188" s="161"/>
      <c r="CP12188" s="161"/>
      <c r="CQ12188" s="161"/>
      <c r="CR12188" s="161"/>
      <c r="CS12188" s="161"/>
      <c r="CT12188" s="161"/>
      <c r="CU12188" s="161"/>
      <c r="CV12188" s="161"/>
      <c r="CW12188" s="161"/>
      <c r="CX12188" s="161"/>
      <c r="CY12188" s="161"/>
      <c r="CZ12188" s="161"/>
      <c r="DA12188" s="161"/>
      <c r="DB12188" s="161"/>
      <c r="DC12188" s="161"/>
      <c r="DD12188" s="161"/>
      <c r="DE12188" s="161"/>
      <c r="DF12188" s="161"/>
      <c r="DG12188" s="161"/>
      <c r="DH12188" s="161"/>
      <c r="DI12188" s="161"/>
      <c r="DJ12188" s="161"/>
      <c r="DK12188" s="161"/>
      <c r="DL12188" s="161"/>
      <c r="DM12188" s="161"/>
      <c r="DN12188" s="161"/>
      <c r="DO12188" s="161"/>
      <c r="DP12188" s="161"/>
      <c r="DQ12188" s="161"/>
      <c r="DR12188" s="161"/>
      <c r="DS12188" s="161"/>
      <c r="DT12188" s="161"/>
      <c r="DU12188" s="161"/>
      <c r="DV12188" s="161"/>
      <c r="DW12188" s="161"/>
      <c r="DX12188" s="161"/>
      <c r="DY12188" s="161"/>
      <c r="DZ12188" s="161"/>
      <c r="EA12188" s="161"/>
      <c r="EB12188" s="161"/>
      <c r="EC12188" s="161"/>
      <c r="ED12188" s="161"/>
      <c r="EE12188" s="161"/>
      <c r="EF12188" s="161"/>
      <c r="EG12188" s="161"/>
      <c r="EH12188" s="161"/>
      <c r="EI12188" s="161"/>
      <c r="EJ12188" s="161"/>
      <c r="EK12188" s="161"/>
      <c r="EL12188" s="161"/>
      <c r="EM12188" s="161"/>
      <c r="EN12188" s="161"/>
      <c r="EO12188" s="161"/>
      <c r="EP12188" s="161"/>
      <c r="EQ12188" s="161"/>
      <c r="ER12188" s="161"/>
      <c r="ES12188" s="161"/>
      <c r="ET12188" s="161"/>
      <c r="EU12188" s="161"/>
      <c r="EV12188" s="161"/>
      <c r="EW12188" s="161"/>
      <c r="EX12188" s="161"/>
      <c r="EY12188" s="161"/>
      <c r="EZ12188" s="161"/>
      <c r="FA12188" s="161"/>
      <c r="FB12188" s="161"/>
      <c r="FC12188" s="161"/>
      <c r="FD12188" s="161"/>
      <c r="FE12188" s="161"/>
      <c r="FF12188" s="161"/>
      <c r="FG12188" s="161"/>
      <c r="FH12188" s="161"/>
      <c r="FI12188" s="161"/>
      <c r="FJ12188" s="161"/>
      <c r="FK12188" s="161"/>
      <c r="FL12188" s="161"/>
      <c r="FM12188" s="161"/>
      <c r="FN12188" s="161"/>
      <c r="FO12188" s="161"/>
      <c r="FP12188" s="161"/>
      <c r="FQ12188" s="161"/>
      <c r="FR12188" s="161"/>
      <c r="FS12188" s="161"/>
      <c r="FT12188" s="161"/>
      <c r="FU12188" s="161"/>
      <c r="FV12188" s="161"/>
      <c r="FW12188" s="161"/>
      <c r="FX12188" s="161"/>
      <c r="FY12188" s="161"/>
      <c r="FZ12188" s="161"/>
      <c r="GA12188" s="161"/>
      <c r="GB12188" s="161"/>
      <c r="GC12188" s="161"/>
      <c r="GD12188" s="161"/>
      <c r="GE12188" s="161"/>
      <c r="GF12188" s="161"/>
    </row>
    <row r="12189" s="1" customFormat="1" ht="14.25" spans="1:188">
      <c r="A12189" s="161"/>
      <c r="B12189" s="161"/>
      <c r="C12189" s="162"/>
      <c r="D12189" s="10" t="s">
        <v>14</v>
      </c>
      <c r="E12189" s="11" t="s">
        <v>12379</v>
      </c>
      <c r="F12189" s="161"/>
      <c r="G12189" s="161"/>
      <c r="H12189" s="161"/>
      <c r="I12189" s="161"/>
      <c r="J12189" s="161"/>
      <c r="K12189" s="161"/>
      <c r="L12189" s="161"/>
      <c r="M12189" s="161"/>
      <c r="N12189" s="161"/>
      <c r="O12189" s="161"/>
      <c r="P12189" s="161"/>
      <c r="Q12189" s="161"/>
      <c r="R12189" s="161"/>
      <c r="S12189" s="161"/>
      <c r="T12189" s="161"/>
      <c r="U12189" s="161"/>
      <c r="V12189" s="161"/>
      <c r="W12189" s="161"/>
      <c r="X12189" s="161"/>
      <c r="Y12189" s="161"/>
      <c r="Z12189" s="161"/>
      <c r="AA12189" s="161"/>
      <c r="AB12189" s="161"/>
      <c r="AC12189" s="161"/>
      <c r="AD12189" s="161"/>
      <c r="AE12189" s="161"/>
      <c r="AF12189" s="161"/>
      <c r="AG12189" s="161"/>
      <c r="AH12189" s="161"/>
      <c r="AI12189" s="161"/>
      <c r="AJ12189" s="161"/>
      <c r="AK12189" s="161"/>
      <c r="AL12189" s="161"/>
      <c r="AM12189" s="161"/>
      <c r="AN12189" s="161"/>
      <c r="AO12189" s="161"/>
      <c r="AP12189" s="161"/>
      <c r="AQ12189" s="161"/>
      <c r="AR12189" s="161"/>
      <c r="AS12189" s="161"/>
      <c r="AT12189" s="161"/>
      <c r="AU12189" s="161"/>
      <c r="AV12189" s="161"/>
      <c r="AW12189" s="161"/>
      <c r="AX12189" s="161"/>
      <c r="AY12189" s="161"/>
      <c r="AZ12189" s="161"/>
      <c r="BA12189" s="161"/>
      <c r="BB12189" s="161"/>
      <c r="BC12189" s="161"/>
      <c r="BD12189" s="161"/>
      <c r="BE12189" s="161"/>
      <c r="BF12189" s="161"/>
      <c r="BG12189" s="161"/>
      <c r="BH12189" s="161"/>
      <c r="BI12189" s="161"/>
      <c r="BJ12189" s="161"/>
      <c r="BK12189" s="161"/>
      <c r="BL12189" s="161"/>
      <c r="BM12189" s="161"/>
      <c r="BN12189" s="161"/>
      <c r="BO12189" s="161"/>
      <c r="BP12189" s="161"/>
      <c r="BQ12189" s="161"/>
      <c r="BR12189" s="161"/>
      <c r="BS12189" s="161"/>
      <c r="BT12189" s="161"/>
      <c r="BU12189" s="161"/>
      <c r="BV12189" s="161"/>
      <c r="BW12189" s="161"/>
      <c r="BX12189" s="161"/>
      <c r="BY12189" s="161"/>
      <c r="BZ12189" s="161"/>
      <c r="CA12189" s="161"/>
      <c r="CB12189" s="161"/>
      <c r="CC12189" s="161"/>
      <c r="CD12189" s="161"/>
      <c r="CE12189" s="161"/>
      <c r="CF12189" s="161"/>
      <c r="CG12189" s="161"/>
      <c r="CH12189" s="161"/>
      <c r="CI12189" s="161"/>
      <c r="CJ12189" s="161"/>
      <c r="CK12189" s="161"/>
      <c r="CL12189" s="161"/>
      <c r="CM12189" s="161"/>
      <c r="CN12189" s="161"/>
      <c r="CO12189" s="161"/>
      <c r="CP12189" s="161"/>
      <c r="CQ12189" s="161"/>
      <c r="CR12189" s="161"/>
      <c r="CS12189" s="161"/>
      <c r="CT12189" s="161"/>
      <c r="CU12189" s="161"/>
      <c r="CV12189" s="161"/>
      <c r="CW12189" s="161"/>
      <c r="CX12189" s="161"/>
      <c r="CY12189" s="161"/>
      <c r="CZ12189" s="161"/>
      <c r="DA12189" s="161"/>
      <c r="DB12189" s="161"/>
      <c r="DC12189" s="161"/>
      <c r="DD12189" s="161"/>
      <c r="DE12189" s="161"/>
      <c r="DF12189" s="161"/>
      <c r="DG12189" s="161"/>
      <c r="DH12189" s="161"/>
      <c r="DI12189" s="161"/>
      <c r="DJ12189" s="161"/>
      <c r="DK12189" s="161"/>
      <c r="DL12189" s="161"/>
      <c r="DM12189" s="161"/>
      <c r="DN12189" s="161"/>
      <c r="DO12189" s="161"/>
      <c r="DP12189" s="161"/>
      <c r="DQ12189" s="161"/>
      <c r="DR12189" s="161"/>
      <c r="DS12189" s="161"/>
      <c r="DT12189" s="161"/>
      <c r="DU12189" s="161"/>
      <c r="DV12189" s="161"/>
      <c r="DW12189" s="161"/>
      <c r="DX12189" s="161"/>
      <c r="DY12189" s="161"/>
      <c r="DZ12189" s="161"/>
      <c r="EA12189" s="161"/>
      <c r="EB12189" s="161"/>
      <c r="EC12189" s="161"/>
      <c r="ED12189" s="161"/>
      <c r="EE12189" s="161"/>
      <c r="EF12189" s="161"/>
      <c r="EG12189" s="161"/>
      <c r="EH12189" s="161"/>
      <c r="EI12189" s="161"/>
      <c r="EJ12189" s="161"/>
      <c r="EK12189" s="161"/>
      <c r="EL12189" s="161"/>
      <c r="EM12189" s="161"/>
      <c r="EN12189" s="161"/>
      <c r="EO12189" s="161"/>
      <c r="EP12189" s="161"/>
      <c r="EQ12189" s="161"/>
      <c r="ER12189" s="161"/>
      <c r="ES12189" s="161"/>
      <c r="ET12189" s="161"/>
      <c r="EU12189" s="161"/>
      <c r="EV12189" s="161"/>
      <c r="EW12189" s="161"/>
      <c r="EX12189" s="161"/>
      <c r="EY12189" s="161"/>
      <c r="EZ12189" s="161"/>
      <c r="FA12189" s="161"/>
      <c r="FB12189" s="161"/>
      <c r="FC12189" s="161"/>
      <c r="FD12189" s="161"/>
      <c r="FE12189" s="161"/>
      <c r="FF12189" s="161"/>
      <c r="FG12189" s="161"/>
      <c r="FH12189" s="161"/>
      <c r="FI12189" s="161"/>
      <c r="FJ12189" s="161"/>
      <c r="FK12189" s="161"/>
      <c r="FL12189" s="161"/>
      <c r="FM12189" s="161"/>
      <c r="FN12189" s="161"/>
      <c r="FO12189" s="161"/>
      <c r="FP12189" s="161"/>
      <c r="FQ12189" s="161"/>
      <c r="FR12189" s="161"/>
      <c r="FS12189" s="161"/>
      <c r="FT12189" s="161"/>
      <c r="FU12189" s="161"/>
      <c r="FV12189" s="161"/>
      <c r="FW12189" s="161"/>
      <c r="FX12189" s="161"/>
      <c r="FY12189" s="161"/>
      <c r="FZ12189" s="161"/>
      <c r="GA12189" s="161"/>
      <c r="GB12189" s="161"/>
      <c r="GC12189" s="161"/>
      <c r="GD12189" s="161"/>
      <c r="GE12189" s="161"/>
      <c r="GF12189" s="161"/>
    </row>
    <row r="12190" s="1" customFormat="1" ht="14.25" spans="1:188">
      <c r="A12190" s="14"/>
      <c r="B12190" s="14"/>
      <c r="C12190" s="77" t="s">
        <v>20</v>
      </c>
      <c r="D12190" s="10" t="s">
        <v>21</v>
      </c>
      <c r="E12190" s="15"/>
      <c r="F12190" s="161"/>
      <c r="G12190" s="161"/>
      <c r="H12190" s="161"/>
      <c r="I12190" s="161"/>
      <c r="J12190" s="161"/>
      <c r="K12190" s="161"/>
      <c r="L12190" s="161"/>
      <c r="M12190" s="161"/>
      <c r="N12190" s="161"/>
      <c r="O12190" s="161"/>
      <c r="P12190" s="161"/>
      <c r="Q12190" s="161"/>
      <c r="R12190" s="161"/>
      <c r="S12190" s="161"/>
      <c r="T12190" s="161"/>
      <c r="U12190" s="161"/>
      <c r="V12190" s="161"/>
      <c r="W12190" s="161"/>
      <c r="X12190" s="161"/>
      <c r="Y12190" s="161"/>
      <c r="Z12190" s="161"/>
      <c r="AA12190" s="161"/>
      <c r="AB12190" s="161"/>
      <c r="AC12190" s="161"/>
      <c r="AD12190" s="161"/>
      <c r="AE12190" s="161"/>
      <c r="AF12190" s="161"/>
      <c r="AG12190" s="161"/>
      <c r="AH12190" s="161"/>
      <c r="AI12190" s="161"/>
      <c r="AJ12190" s="161"/>
      <c r="AK12190" s="161"/>
      <c r="AL12190" s="161"/>
      <c r="AM12190" s="161"/>
      <c r="AN12190" s="161"/>
      <c r="AO12190" s="161"/>
      <c r="AP12190" s="161"/>
      <c r="AQ12190" s="161"/>
      <c r="AR12190" s="161"/>
      <c r="AS12190" s="161"/>
      <c r="AT12190" s="161"/>
      <c r="AU12190" s="161"/>
      <c r="AV12190" s="161"/>
      <c r="AW12190" s="161"/>
      <c r="AX12190" s="161"/>
      <c r="AY12190" s="161"/>
      <c r="AZ12190" s="161"/>
      <c r="BA12190" s="161"/>
      <c r="BB12190" s="161"/>
      <c r="BC12190" s="161"/>
      <c r="BD12190" s="161"/>
      <c r="BE12190" s="161"/>
      <c r="BF12190" s="161"/>
      <c r="BG12190" s="161"/>
      <c r="BH12190" s="161"/>
      <c r="BI12190" s="161"/>
      <c r="BJ12190" s="161"/>
      <c r="BK12190" s="161"/>
      <c r="BL12190" s="161"/>
      <c r="BM12190" s="161"/>
      <c r="BN12190" s="161"/>
      <c r="BO12190" s="161"/>
      <c r="BP12190" s="161"/>
      <c r="BQ12190" s="161"/>
      <c r="BR12190" s="161"/>
      <c r="BS12190" s="161"/>
      <c r="BT12190" s="161"/>
      <c r="BU12190" s="161"/>
      <c r="BV12190" s="161"/>
      <c r="BW12190" s="161"/>
      <c r="BX12190" s="161"/>
      <c r="BY12190" s="161"/>
      <c r="BZ12190" s="161"/>
      <c r="CA12190" s="161"/>
      <c r="CB12190" s="161"/>
      <c r="CC12190" s="161"/>
      <c r="CD12190" s="161"/>
      <c r="CE12190" s="161"/>
      <c r="CF12190" s="161"/>
      <c r="CG12190" s="161"/>
      <c r="CH12190" s="161"/>
      <c r="CI12190" s="161"/>
      <c r="CJ12190" s="161"/>
      <c r="CK12190" s="161"/>
      <c r="CL12190" s="161"/>
      <c r="CM12190" s="161"/>
      <c r="CN12190" s="161"/>
      <c r="CO12190" s="161"/>
      <c r="CP12190" s="161"/>
      <c r="CQ12190" s="161"/>
      <c r="CR12190" s="161"/>
      <c r="CS12190" s="161"/>
      <c r="CT12190" s="161"/>
      <c r="CU12190" s="161"/>
      <c r="CV12190" s="161"/>
      <c r="CW12190" s="161"/>
      <c r="CX12190" s="161"/>
      <c r="CY12190" s="161"/>
      <c r="CZ12190" s="161"/>
      <c r="DA12190" s="161"/>
      <c r="DB12190" s="161"/>
      <c r="DC12190" s="161"/>
      <c r="DD12190" s="161"/>
      <c r="DE12190" s="161"/>
      <c r="DF12190" s="161"/>
      <c r="DG12190" s="161"/>
      <c r="DH12190" s="161"/>
      <c r="DI12190" s="161"/>
      <c r="DJ12190" s="161"/>
      <c r="DK12190" s="161"/>
      <c r="DL12190" s="161"/>
      <c r="DM12190" s="161"/>
      <c r="DN12190" s="161"/>
      <c r="DO12190" s="161"/>
      <c r="DP12190" s="161"/>
      <c r="DQ12190" s="161"/>
      <c r="DR12190" s="161"/>
      <c r="DS12190" s="161"/>
      <c r="DT12190" s="161"/>
      <c r="DU12190" s="161"/>
      <c r="DV12190" s="161"/>
      <c r="DW12190" s="161"/>
      <c r="DX12190" s="161"/>
      <c r="DY12190" s="161"/>
      <c r="DZ12190" s="161"/>
      <c r="EA12190" s="161"/>
      <c r="EB12190" s="161"/>
      <c r="EC12190" s="161"/>
      <c r="ED12190" s="161"/>
      <c r="EE12190" s="161"/>
      <c r="EF12190" s="161"/>
      <c r="EG12190" s="161"/>
      <c r="EH12190" s="161"/>
      <c r="EI12190" s="161"/>
      <c r="EJ12190" s="161"/>
      <c r="EK12190" s="161"/>
      <c r="EL12190" s="161"/>
      <c r="EM12190" s="161"/>
      <c r="EN12190" s="161"/>
      <c r="EO12190" s="161"/>
      <c r="EP12190" s="161"/>
      <c r="EQ12190" s="161"/>
      <c r="ER12190" s="161"/>
      <c r="ES12190" s="161"/>
      <c r="ET12190" s="161"/>
      <c r="EU12190" s="161"/>
      <c r="EV12190" s="161"/>
      <c r="EW12190" s="161"/>
      <c r="EX12190" s="161"/>
      <c r="EY12190" s="161"/>
      <c r="EZ12190" s="161"/>
      <c r="FA12190" s="161"/>
      <c r="FB12190" s="161"/>
      <c r="FC12190" s="161"/>
      <c r="FD12190" s="161"/>
      <c r="FE12190" s="161"/>
      <c r="FF12190" s="161"/>
      <c r="FG12190" s="161"/>
      <c r="FH12190" s="161"/>
      <c r="FI12190" s="161"/>
      <c r="FJ12190" s="161"/>
      <c r="FK12190" s="161"/>
      <c r="FL12190" s="161"/>
      <c r="FM12190" s="161"/>
      <c r="FN12190" s="161"/>
      <c r="FO12190" s="161"/>
      <c r="FP12190" s="161"/>
      <c r="FQ12190" s="161"/>
      <c r="FR12190" s="161"/>
      <c r="FS12190" s="161"/>
      <c r="FT12190" s="161"/>
      <c r="FU12190" s="161"/>
      <c r="FV12190" s="161"/>
      <c r="FW12190" s="161"/>
      <c r="FX12190" s="161"/>
      <c r="FY12190" s="161"/>
      <c r="FZ12190" s="161"/>
      <c r="GA12190" s="161"/>
      <c r="GB12190" s="161"/>
      <c r="GC12190" s="161"/>
      <c r="GD12190" s="161"/>
      <c r="GE12190" s="161"/>
      <c r="GF12190" s="161"/>
    </row>
    <row r="12191" s="1" customFormat="1" ht="14.25" spans="1:188">
      <c r="A12191" s="14"/>
      <c r="B12191" s="14"/>
      <c r="C12191" s="77"/>
      <c r="D12191" s="10" t="s">
        <v>14</v>
      </c>
      <c r="E12191" s="15" t="s">
        <v>12380</v>
      </c>
      <c r="F12191" s="161"/>
      <c r="G12191" s="161"/>
      <c r="H12191" s="161"/>
      <c r="I12191" s="161"/>
      <c r="J12191" s="161"/>
      <c r="K12191" s="161"/>
      <c r="L12191" s="161"/>
      <c r="M12191" s="161"/>
      <c r="N12191" s="161"/>
      <c r="O12191" s="161"/>
      <c r="P12191" s="161"/>
      <c r="Q12191" s="161"/>
      <c r="R12191" s="161"/>
      <c r="S12191" s="161"/>
      <c r="T12191" s="161"/>
      <c r="U12191" s="161"/>
      <c r="V12191" s="161"/>
      <c r="W12191" s="161"/>
      <c r="X12191" s="161"/>
      <c r="Y12191" s="161"/>
      <c r="Z12191" s="161"/>
      <c r="AA12191" s="161"/>
      <c r="AB12191" s="161"/>
      <c r="AC12191" s="161"/>
      <c r="AD12191" s="161"/>
      <c r="AE12191" s="161"/>
      <c r="AF12191" s="161"/>
      <c r="AG12191" s="161"/>
      <c r="AH12191" s="161"/>
      <c r="AI12191" s="161"/>
      <c r="AJ12191" s="161"/>
      <c r="AK12191" s="161"/>
      <c r="AL12191" s="161"/>
      <c r="AM12191" s="161"/>
      <c r="AN12191" s="161"/>
      <c r="AO12191" s="161"/>
      <c r="AP12191" s="161"/>
      <c r="AQ12191" s="161"/>
      <c r="AR12191" s="161"/>
      <c r="AS12191" s="161"/>
      <c r="AT12191" s="161"/>
      <c r="AU12191" s="161"/>
      <c r="AV12191" s="161"/>
      <c r="AW12191" s="161"/>
      <c r="AX12191" s="161"/>
      <c r="AY12191" s="161"/>
      <c r="AZ12191" s="161"/>
      <c r="BA12191" s="161"/>
      <c r="BB12191" s="161"/>
      <c r="BC12191" s="161"/>
      <c r="BD12191" s="161"/>
      <c r="BE12191" s="161"/>
      <c r="BF12191" s="161"/>
      <c r="BG12191" s="161"/>
      <c r="BH12191" s="161"/>
      <c r="BI12191" s="161"/>
      <c r="BJ12191" s="161"/>
      <c r="BK12191" s="161"/>
      <c r="BL12191" s="161"/>
      <c r="BM12191" s="161"/>
      <c r="BN12191" s="161"/>
      <c r="BO12191" s="161"/>
      <c r="BP12191" s="161"/>
      <c r="BQ12191" s="161"/>
      <c r="BR12191" s="161"/>
      <c r="BS12191" s="161"/>
      <c r="BT12191" s="161"/>
      <c r="BU12191" s="161"/>
      <c r="BV12191" s="161"/>
      <c r="BW12191" s="161"/>
      <c r="BX12191" s="161"/>
      <c r="BY12191" s="161"/>
      <c r="BZ12191" s="161"/>
      <c r="CA12191" s="161"/>
      <c r="CB12191" s="161"/>
      <c r="CC12191" s="161"/>
      <c r="CD12191" s="161"/>
      <c r="CE12191" s="161"/>
      <c r="CF12191" s="161"/>
      <c r="CG12191" s="161"/>
      <c r="CH12191" s="161"/>
      <c r="CI12191" s="161"/>
      <c r="CJ12191" s="161"/>
      <c r="CK12191" s="161"/>
      <c r="CL12191" s="161"/>
      <c r="CM12191" s="161"/>
      <c r="CN12191" s="161"/>
      <c r="CO12191" s="161"/>
      <c r="CP12191" s="161"/>
      <c r="CQ12191" s="161"/>
      <c r="CR12191" s="161"/>
      <c r="CS12191" s="161"/>
      <c r="CT12191" s="161"/>
      <c r="CU12191" s="161"/>
      <c r="CV12191" s="161"/>
      <c r="CW12191" s="161"/>
      <c r="CX12191" s="161"/>
      <c r="CY12191" s="161"/>
      <c r="CZ12191" s="161"/>
      <c r="DA12191" s="161"/>
      <c r="DB12191" s="161"/>
      <c r="DC12191" s="161"/>
      <c r="DD12191" s="161"/>
      <c r="DE12191" s="161"/>
      <c r="DF12191" s="161"/>
      <c r="DG12191" s="161"/>
      <c r="DH12191" s="161"/>
      <c r="DI12191" s="161"/>
      <c r="DJ12191" s="161"/>
      <c r="DK12191" s="161"/>
      <c r="DL12191" s="161"/>
      <c r="DM12191" s="161"/>
      <c r="DN12191" s="161"/>
      <c r="DO12191" s="161"/>
      <c r="DP12191" s="161"/>
      <c r="DQ12191" s="161"/>
      <c r="DR12191" s="161"/>
      <c r="DS12191" s="161"/>
      <c r="DT12191" s="161"/>
      <c r="DU12191" s="161"/>
      <c r="DV12191" s="161"/>
      <c r="DW12191" s="161"/>
      <c r="DX12191" s="161"/>
      <c r="DY12191" s="161"/>
      <c r="DZ12191" s="161"/>
      <c r="EA12191" s="161"/>
      <c r="EB12191" s="161"/>
      <c r="EC12191" s="161"/>
      <c r="ED12191" s="161"/>
      <c r="EE12191" s="161"/>
      <c r="EF12191" s="161"/>
      <c r="EG12191" s="161"/>
      <c r="EH12191" s="161"/>
      <c r="EI12191" s="161"/>
      <c r="EJ12191" s="161"/>
      <c r="EK12191" s="161"/>
      <c r="EL12191" s="161"/>
      <c r="EM12191" s="161"/>
      <c r="EN12191" s="161"/>
      <c r="EO12191" s="161"/>
      <c r="EP12191" s="161"/>
      <c r="EQ12191" s="161"/>
      <c r="ER12191" s="161"/>
      <c r="ES12191" s="161"/>
      <c r="ET12191" s="161"/>
      <c r="EU12191" s="161"/>
      <c r="EV12191" s="161"/>
      <c r="EW12191" s="161"/>
      <c r="EX12191" s="161"/>
      <c r="EY12191" s="161"/>
      <c r="EZ12191" s="161"/>
      <c r="FA12191" s="161"/>
      <c r="FB12191" s="161"/>
      <c r="FC12191" s="161"/>
      <c r="FD12191" s="161"/>
      <c r="FE12191" s="161"/>
      <c r="FF12191" s="161"/>
      <c r="FG12191" s="161"/>
      <c r="FH12191" s="161"/>
      <c r="FI12191" s="161"/>
      <c r="FJ12191" s="161"/>
      <c r="FK12191" s="161"/>
      <c r="FL12191" s="161"/>
      <c r="FM12191" s="161"/>
      <c r="FN12191" s="161"/>
      <c r="FO12191" s="161"/>
      <c r="FP12191" s="161"/>
      <c r="FQ12191" s="161"/>
      <c r="FR12191" s="161"/>
      <c r="FS12191" s="161"/>
      <c r="FT12191" s="161"/>
      <c r="FU12191" s="161"/>
      <c r="FV12191" s="161"/>
      <c r="FW12191" s="161"/>
      <c r="FX12191" s="161"/>
      <c r="FY12191" s="161"/>
      <c r="FZ12191" s="161"/>
      <c r="GA12191" s="161"/>
      <c r="GB12191" s="161"/>
      <c r="GC12191" s="161"/>
      <c r="GD12191" s="161"/>
      <c r="GE12191" s="161"/>
      <c r="GF12191" s="161"/>
    </row>
    <row r="12192" s="1" customFormat="1" spans="1:188">
      <c r="A12192" s="14" t="s">
        <v>12381</v>
      </c>
      <c r="B12192" s="14"/>
      <c r="C12192" s="77"/>
      <c r="D12192" s="14" t="s">
        <v>12382</v>
      </c>
      <c r="E12192" s="15"/>
    </row>
    <row r="12193" s="1" customFormat="1" spans="1:188">
      <c r="A12193" s="14"/>
      <c r="B12193" s="14" t="s">
        <v>12383</v>
      </c>
      <c r="C12193" s="77"/>
      <c r="D12193" s="14" t="s">
        <v>12384</v>
      </c>
      <c r="E12193" s="104"/>
    </row>
    <row r="12194" s="1" customFormat="1" spans="1:188">
      <c r="A12194" s="10"/>
      <c r="B12194" s="10"/>
      <c r="C12194" s="77"/>
      <c r="D12194" s="10" t="s">
        <v>12385</v>
      </c>
      <c r="E12194" s="104"/>
    </row>
    <row r="12195" s="1" customFormat="1" spans="1:188">
      <c r="A12195" s="14"/>
      <c r="B12195" s="14"/>
      <c r="C12195" s="77" t="s">
        <v>12</v>
      </c>
      <c r="D12195" s="10" t="s">
        <v>12386</v>
      </c>
      <c r="E12195" s="15"/>
    </row>
    <row r="12196" s="1" customFormat="1" spans="1:188">
      <c r="A12196" s="14"/>
      <c r="B12196" s="14"/>
      <c r="C12196" s="77"/>
      <c r="D12196" s="10" t="s">
        <v>14</v>
      </c>
      <c r="E12196" s="15" t="s">
        <v>12387</v>
      </c>
    </row>
    <row r="12197" s="1" customFormat="1" spans="1:188">
      <c r="A12197" s="14"/>
      <c r="B12197" s="14"/>
      <c r="C12197" s="77"/>
      <c r="D12197" s="10" t="s">
        <v>14</v>
      </c>
      <c r="E12197" s="15" t="s">
        <v>12388</v>
      </c>
    </row>
    <row r="12198" s="1" customFormat="1" spans="1:188">
      <c r="A12198" s="14"/>
      <c r="B12198" s="14"/>
      <c r="C12198" s="77"/>
      <c r="D12198" s="10" t="s">
        <v>14</v>
      </c>
      <c r="E12198" s="15" t="s">
        <v>12389</v>
      </c>
    </row>
    <row r="12199" s="1" customFormat="1" ht="14.25" spans="1:188">
      <c r="A12199" s="161"/>
      <c r="B12199" s="161"/>
      <c r="C12199" s="162"/>
      <c r="D12199" s="10"/>
      <c r="E12199" s="40" t="s">
        <v>492</v>
      </c>
    </row>
    <row r="12200" s="1" customFormat="1" ht="14.25" spans="1:188">
      <c r="A12200" s="161"/>
      <c r="B12200" s="161"/>
      <c r="C12200" s="162"/>
      <c r="D12200" s="10" t="s">
        <v>14</v>
      </c>
      <c r="E12200" s="11" t="s">
        <v>12390</v>
      </c>
    </row>
    <row r="12201" s="1" customFormat="1" ht="14.25" spans="1:188">
      <c r="A12201" s="14"/>
      <c r="B12201" s="14"/>
      <c r="C12201" s="77" t="s">
        <v>20</v>
      </c>
      <c r="D12201" s="10" t="s">
        <v>21</v>
      </c>
      <c r="E12201" s="15"/>
      <c r="F12201" s="161"/>
      <c r="G12201" s="161"/>
      <c r="H12201" s="161"/>
      <c r="I12201" s="161"/>
      <c r="J12201" s="161"/>
      <c r="K12201" s="161"/>
      <c r="L12201" s="161"/>
      <c r="M12201" s="161"/>
      <c r="N12201" s="161"/>
      <c r="O12201" s="161"/>
      <c r="P12201" s="161"/>
      <c r="Q12201" s="161"/>
      <c r="R12201" s="161"/>
      <c r="S12201" s="161"/>
      <c r="T12201" s="161"/>
      <c r="U12201" s="161"/>
      <c r="V12201" s="161"/>
      <c r="W12201" s="161"/>
      <c r="X12201" s="161"/>
      <c r="Y12201" s="161"/>
      <c r="Z12201" s="161"/>
      <c r="AA12201" s="161"/>
      <c r="AB12201" s="161"/>
      <c r="AC12201" s="161"/>
      <c r="AD12201" s="161"/>
      <c r="AE12201" s="161"/>
      <c r="AF12201" s="161"/>
      <c r="AG12201" s="161"/>
      <c r="AH12201" s="161"/>
      <c r="AI12201" s="161"/>
      <c r="AJ12201" s="161"/>
      <c r="AK12201" s="161"/>
      <c r="AL12201" s="161"/>
      <c r="AM12201" s="161"/>
      <c r="AN12201" s="161"/>
      <c r="AO12201" s="161"/>
      <c r="AP12201" s="161"/>
      <c r="AQ12201" s="161"/>
      <c r="AR12201" s="161"/>
      <c r="AS12201" s="161"/>
      <c r="AT12201" s="161"/>
      <c r="AU12201" s="161"/>
      <c r="AV12201" s="161"/>
      <c r="AW12201" s="161"/>
      <c r="AX12201" s="161"/>
      <c r="AY12201" s="161"/>
      <c r="AZ12201" s="161"/>
      <c r="BA12201" s="161"/>
      <c r="BB12201" s="161"/>
      <c r="BC12201" s="161"/>
      <c r="BD12201" s="161"/>
      <c r="BE12201" s="161"/>
      <c r="BF12201" s="161"/>
      <c r="BG12201" s="161"/>
      <c r="BH12201" s="161"/>
      <c r="BI12201" s="161"/>
      <c r="BJ12201" s="161"/>
      <c r="BK12201" s="161"/>
      <c r="BL12201" s="161"/>
      <c r="BM12201" s="161"/>
      <c r="BN12201" s="161"/>
      <c r="BO12201" s="161"/>
      <c r="BP12201" s="161"/>
      <c r="BQ12201" s="161"/>
      <c r="BR12201" s="161"/>
      <c r="BS12201" s="161"/>
      <c r="BT12201" s="161"/>
      <c r="BU12201" s="161"/>
      <c r="BV12201" s="161"/>
      <c r="BW12201" s="161"/>
      <c r="BX12201" s="161"/>
      <c r="BY12201" s="161"/>
      <c r="BZ12201" s="161"/>
      <c r="CA12201" s="161"/>
      <c r="CB12201" s="161"/>
      <c r="CC12201" s="161"/>
      <c r="CD12201" s="161"/>
      <c r="CE12201" s="161"/>
      <c r="CF12201" s="161"/>
      <c r="CG12201" s="161"/>
      <c r="CH12201" s="161"/>
      <c r="CI12201" s="161"/>
      <c r="CJ12201" s="161"/>
      <c r="CK12201" s="161"/>
      <c r="CL12201" s="161"/>
      <c r="CM12201" s="161"/>
      <c r="CN12201" s="161"/>
      <c r="CO12201" s="161"/>
      <c r="CP12201" s="161"/>
      <c r="CQ12201" s="161"/>
      <c r="CR12201" s="161"/>
      <c r="CS12201" s="161"/>
      <c r="CT12201" s="161"/>
      <c r="CU12201" s="161"/>
      <c r="CV12201" s="161"/>
      <c r="CW12201" s="161"/>
      <c r="CX12201" s="161"/>
      <c r="CY12201" s="161"/>
      <c r="CZ12201" s="161"/>
      <c r="DA12201" s="161"/>
      <c r="DB12201" s="161"/>
      <c r="DC12201" s="161"/>
      <c r="DD12201" s="161"/>
      <c r="DE12201" s="161"/>
      <c r="DF12201" s="161"/>
      <c r="DG12201" s="161"/>
      <c r="DH12201" s="161"/>
      <c r="DI12201" s="161"/>
      <c r="DJ12201" s="161"/>
      <c r="DK12201" s="161"/>
      <c r="DL12201" s="161"/>
      <c r="DM12201" s="161"/>
      <c r="DN12201" s="161"/>
      <c r="DO12201" s="161"/>
      <c r="DP12201" s="161"/>
      <c r="DQ12201" s="161"/>
      <c r="DR12201" s="161"/>
      <c r="DS12201" s="161"/>
      <c r="DT12201" s="161"/>
      <c r="DU12201" s="161"/>
      <c r="DV12201" s="161"/>
      <c r="DW12201" s="161"/>
      <c r="DX12201" s="161"/>
      <c r="DY12201" s="161"/>
      <c r="DZ12201" s="161"/>
      <c r="EA12201" s="161"/>
      <c r="EB12201" s="161"/>
      <c r="EC12201" s="161"/>
      <c r="ED12201" s="161"/>
      <c r="EE12201" s="161"/>
      <c r="EF12201" s="161"/>
      <c r="EG12201" s="161"/>
      <c r="EH12201" s="161"/>
      <c r="EI12201" s="161"/>
      <c r="EJ12201" s="161"/>
      <c r="EK12201" s="161"/>
      <c r="EL12201" s="161"/>
      <c r="EM12201" s="161"/>
      <c r="EN12201" s="161"/>
      <c r="EO12201" s="161"/>
      <c r="EP12201" s="161"/>
      <c r="EQ12201" s="161"/>
      <c r="ER12201" s="161"/>
      <c r="ES12201" s="161"/>
      <c r="ET12201" s="161"/>
      <c r="EU12201" s="161"/>
      <c r="EV12201" s="161"/>
      <c r="EW12201" s="161"/>
      <c r="EX12201" s="161"/>
      <c r="EY12201" s="161"/>
      <c r="EZ12201" s="161"/>
      <c r="FA12201" s="161"/>
      <c r="FB12201" s="161"/>
      <c r="FC12201" s="161"/>
      <c r="FD12201" s="161"/>
      <c r="FE12201" s="161"/>
      <c r="FF12201" s="161"/>
      <c r="FG12201" s="161"/>
      <c r="FH12201" s="161"/>
      <c r="FI12201" s="161"/>
      <c r="FJ12201" s="161"/>
      <c r="FK12201" s="161"/>
      <c r="FL12201" s="161"/>
      <c r="FM12201" s="161"/>
      <c r="FN12201" s="161"/>
      <c r="FO12201" s="161"/>
      <c r="FP12201" s="161"/>
      <c r="FQ12201" s="161"/>
      <c r="FR12201" s="161"/>
      <c r="FS12201" s="161"/>
      <c r="FT12201" s="161"/>
      <c r="FU12201" s="161"/>
      <c r="FV12201" s="161"/>
      <c r="FW12201" s="161"/>
      <c r="FX12201" s="161"/>
      <c r="FY12201" s="161"/>
      <c r="FZ12201" s="161"/>
      <c r="GA12201" s="161"/>
      <c r="GB12201" s="161"/>
      <c r="GC12201" s="161"/>
      <c r="GD12201" s="161"/>
      <c r="GE12201" s="161"/>
      <c r="GF12201" s="161"/>
    </row>
    <row r="12202" s="1" customFormat="1" ht="14.25" spans="1:188">
      <c r="A12202" s="14"/>
      <c r="B12202" s="14"/>
      <c r="C12202" s="77"/>
      <c r="D12202" s="10" t="s">
        <v>14</v>
      </c>
      <c r="E12202" s="15" t="s">
        <v>12391</v>
      </c>
      <c r="F12202" s="161"/>
      <c r="G12202" s="161"/>
      <c r="H12202" s="161"/>
      <c r="I12202" s="161"/>
      <c r="J12202" s="161"/>
      <c r="K12202" s="161"/>
      <c r="L12202" s="161"/>
      <c r="M12202" s="161"/>
      <c r="N12202" s="161"/>
      <c r="O12202" s="161"/>
      <c r="P12202" s="161"/>
      <c r="Q12202" s="161"/>
      <c r="R12202" s="161"/>
      <c r="S12202" s="161"/>
      <c r="T12202" s="161"/>
      <c r="U12202" s="161"/>
      <c r="V12202" s="161"/>
      <c r="W12202" s="161"/>
      <c r="X12202" s="161"/>
      <c r="Y12202" s="161"/>
      <c r="Z12202" s="161"/>
      <c r="AA12202" s="161"/>
      <c r="AB12202" s="161"/>
      <c r="AC12202" s="161"/>
      <c r="AD12202" s="161"/>
      <c r="AE12202" s="161"/>
      <c r="AF12202" s="161"/>
      <c r="AG12202" s="161"/>
      <c r="AH12202" s="161"/>
      <c r="AI12202" s="161"/>
      <c r="AJ12202" s="161"/>
      <c r="AK12202" s="161"/>
      <c r="AL12202" s="161"/>
      <c r="AM12202" s="161"/>
      <c r="AN12202" s="161"/>
      <c r="AO12202" s="161"/>
      <c r="AP12202" s="161"/>
      <c r="AQ12202" s="161"/>
      <c r="AR12202" s="161"/>
      <c r="AS12202" s="161"/>
      <c r="AT12202" s="161"/>
      <c r="AU12202" s="161"/>
      <c r="AV12202" s="161"/>
      <c r="AW12202" s="161"/>
      <c r="AX12202" s="161"/>
      <c r="AY12202" s="161"/>
      <c r="AZ12202" s="161"/>
      <c r="BA12202" s="161"/>
      <c r="BB12202" s="161"/>
      <c r="BC12202" s="161"/>
      <c r="BD12202" s="161"/>
      <c r="BE12202" s="161"/>
      <c r="BF12202" s="161"/>
      <c r="BG12202" s="161"/>
      <c r="BH12202" s="161"/>
      <c r="BI12202" s="161"/>
      <c r="BJ12202" s="161"/>
      <c r="BK12202" s="161"/>
      <c r="BL12202" s="161"/>
      <c r="BM12202" s="161"/>
      <c r="BN12202" s="161"/>
      <c r="BO12202" s="161"/>
      <c r="BP12202" s="161"/>
      <c r="BQ12202" s="161"/>
      <c r="BR12202" s="161"/>
      <c r="BS12202" s="161"/>
      <c r="BT12202" s="161"/>
      <c r="BU12202" s="161"/>
      <c r="BV12202" s="161"/>
      <c r="BW12202" s="161"/>
      <c r="BX12202" s="161"/>
      <c r="BY12202" s="161"/>
      <c r="BZ12202" s="161"/>
      <c r="CA12202" s="161"/>
      <c r="CB12202" s="161"/>
      <c r="CC12202" s="161"/>
      <c r="CD12202" s="161"/>
      <c r="CE12202" s="161"/>
      <c r="CF12202" s="161"/>
      <c r="CG12202" s="161"/>
      <c r="CH12202" s="161"/>
      <c r="CI12202" s="161"/>
      <c r="CJ12202" s="161"/>
      <c r="CK12202" s="161"/>
      <c r="CL12202" s="161"/>
      <c r="CM12202" s="161"/>
      <c r="CN12202" s="161"/>
      <c r="CO12202" s="161"/>
      <c r="CP12202" s="161"/>
      <c r="CQ12202" s="161"/>
      <c r="CR12202" s="161"/>
      <c r="CS12202" s="161"/>
      <c r="CT12202" s="161"/>
      <c r="CU12202" s="161"/>
      <c r="CV12202" s="161"/>
      <c r="CW12202" s="161"/>
      <c r="CX12202" s="161"/>
      <c r="CY12202" s="161"/>
      <c r="CZ12202" s="161"/>
      <c r="DA12202" s="161"/>
      <c r="DB12202" s="161"/>
      <c r="DC12202" s="161"/>
      <c r="DD12202" s="161"/>
      <c r="DE12202" s="161"/>
      <c r="DF12202" s="161"/>
      <c r="DG12202" s="161"/>
      <c r="DH12202" s="161"/>
      <c r="DI12202" s="161"/>
      <c r="DJ12202" s="161"/>
      <c r="DK12202" s="161"/>
      <c r="DL12202" s="161"/>
      <c r="DM12202" s="161"/>
      <c r="DN12202" s="161"/>
      <c r="DO12202" s="161"/>
      <c r="DP12202" s="161"/>
      <c r="DQ12202" s="161"/>
      <c r="DR12202" s="161"/>
      <c r="DS12202" s="161"/>
      <c r="DT12202" s="161"/>
      <c r="DU12202" s="161"/>
      <c r="DV12202" s="161"/>
      <c r="DW12202" s="161"/>
      <c r="DX12202" s="161"/>
      <c r="DY12202" s="161"/>
      <c r="DZ12202" s="161"/>
      <c r="EA12202" s="161"/>
      <c r="EB12202" s="161"/>
      <c r="EC12202" s="161"/>
      <c r="ED12202" s="161"/>
      <c r="EE12202" s="161"/>
      <c r="EF12202" s="161"/>
      <c r="EG12202" s="161"/>
      <c r="EH12202" s="161"/>
      <c r="EI12202" s="161"/>
      <c r="EJ12202" s="161"/>
      <c r="EK12202" s="161"/>
      <c r="EL12202" s="161"/>
      <c r="EM12202" s="161"/>
      <c r="EN12202" s="161"/>
      <c r="EO12202" s="161"/>
      <c r="EP12202" s="161"/>
      <c r="EQ12202" s="161"/>
      <c r="ER12202" s="161"/>
      <c r="ES12202" s="161"/>
      <c r="ET12202" s="161"/>
      <c r="EU12202" s="161"/>
      <c r="EV12202" s="161"/>
      <c r="EW12202" s="161"/>
      <c r="EX12202" s="161"/>
      <c r="EY12202" s="161"/>
      <c r="EZ12202" s="161"/>
      <c r="FA12202" s="161"/>
      <c r="FB12202" s="161"/>
      <c r="FC12202" s="161"/>
      <c r="FD12202" s="161"/>
      <c r="FE12202" s="161"/>
      <c r="FF12202" s="161"/>
      <c r="FG12202" s="161"/>
      <c r="FH12202" s="161"/>
      <c r="FI12202" s="161"/>
      <c r="FJ12202" s="161"/>
      <c r="FK12202" s="161"/>
      <c r="FL12202" s="161"/>
      <c r="FM12202" s="161"/>
      <c r="FN12202" s="161"/>
      <c r="FO12202" s="161"/>
      <c r="FP12202" s="161"/>
      <c r="FQ12202" s="161"/>
      <c r="FR12202" s="161"/>
      <c r="FS12202" s="161"/>
      <c r="FT12202" s="161"/>
      <c r="FU12202" s="161"/>
      <c r="FV12202" s="161"/>
      <c r="FW12202" s="161"/>
      <c r="FX12202" s="161"/>
      <c r="FY12202" s="161"/>
      <c r="FZ12202" s="161"/>
      <c r="GA12202" s="161"/>
      <c r="GB12202" s="161"/>
      <c r="GC12202" s="161"/>
      <c r="GD12202" s="161"/>
      <c r="GE12202" s="161"/>
      <c r="GF12202" s="161"/>
    </row>
    <row r="12203" s="1" customFormat="1" spans="1:188">
      <c r="A12203" s="14"/>
      <c r="B12203" s="14"/>
      <c r="C12203" s="77"/>
      <c r="D12203" s="10" t="s">
        <v>14</v>
      </c>
      <c r="E12203" s="15" t="s">
        <v>12392</v>
      </c>
    </row>
    <row r="12204" s="1" customFormat="1" spans="1:188">
      <c r="A12204" s="14"/>
      <c r="B12204" s="14" t="s">
        <v>12393</v>
      </c>
      <c r="C12204" s="77"/>
      <c r="D12204" s="14" t="s">
        <v>12394</v>
      </c>
      <c r="E12204" s="104"/>
    </row>
    <row r="12205" s="1" customFormat="1" spans="1:188">
      <c r="A12205" s="10"/>
      <c r="B12205" s="10"/>
      <c r="C12205" s="77"/>
      <c r="D12205" s="10" t="s">
        <v>12395</v>
      </c>
      <c r="E12205" s="104"/>
    </row>
    <row r="12206" s="1" customFormat="1" spans="1:188">
      <c r="A12206" s="14"/>
      <c r="B12206" s="14"/>
      <c r="C12206" s="77" t="s">
        <v>12</v>
      </c>
      <c r="D12206" s="10" t="s">
        <v>12396</v>
      </c>
      <c r="E12206" s="15"/>
    </row>
    <row r="12207" s="1" customFormat="1" spans="1:188">
      <c r="A12207" s="14"/>
      <c r="B12207" s="14"/>
      <c r="C12207" s="77"/>
      <c r="D12207" s="10" t="s">
        <v>14</v>
      </c>
      <c r="E12207" s="15" t="s">
        <v>12397</v>
      </c>
    </row>
    <row r="12208" s="1" customFormat="1" spans="1:188">
      <c r="A12208" s="14"/>
      <c r="B12208" s="14"/>
      <c r="C12208" s="77" t="s">
        <v>20</v>
      </c>
      <c r="D12208" s="10" t="s">
        <v>21</v>
      </c>
      <c r="E12208" s="15"/>
    </row>
    <row r="12209" s="1" customFormat="1" spans="1:5">
      <c r="A12209" s="14"/>
      <c r="B12209" s="14"/>
      <c r="C12209" s="77"/>
      <c r="D12209" s="10" t="s">
        <v>14</v>
      </c>
      <c r="E12209" s="15" t="s">
        <v>12398</v>
      </c>
    </row>
    <row r="12210" s="1" customFormat="1" spans="1:5">
      <c r="A12210" s="14"/>
      <c r="B12210" s="14"/>
      <c r="C12210" s="77"/>
      <c r="D12210" s="10" t="s">
        <v>14</v>
      </c>
      <c r="E12210" s="15" t="s">
        <v>12399</v>
      </c>
    </row>
    <row r="12211" s="1" customFormat="1" spans="1:5">
      <c r="A12211" s="14"/>
      <c r="B12211" s="14" t="s">
        <v>12400</v>
      </c>
      <c r="C12211" s="77"/>
      <c r="D12211" s="14" t="s">
        <v>12401</v>
      </c>
      <c r="E12211" s="104"/>
    </row>
    <row r="12212" s="1" customFormat="1" spans="1:5">
      <c r="A12212" s="14"/>
      <c r="B12212" s="14"/>
      <c r="C12212" s="77"/>
      <c r="D12212" s="10" t="s">
        <v>12402</v>
      </c>
      <c r="E12212" s="104"/>
    </row>
    <row r="12213" s="1" customFormat="1" spans="1:5">
      <c r="A12213" s="14"/>
      <c r="B12213" s="14"/>
      <c r="C12213" s="77" t="s">
        <v>12</v>
      </c>
      <c r="D12213" s="10" t="s">
        <v>12403</v>
      </c>
      <c r="E12213" s="15"/>
    </row>
    <row r="12214" s="1" customFormat="1" spans="1:5">
      <c r="A12214" s="14"/>
      <c r="B12214" s="14"/>
      <c r="C12214" s="77"/>
      <c r="D12214" s="10" t="s">
        <v>14</v>
      </c>
      <c r="E12214" s="15" t="s">
        <v>12404</v>
      </c>
    </row>
    <row r="12215" s="1" customFormat="1" spans="1:5">
      <c r="A12215" s="14"/>
      <c r="B12215" s="14"/>
      <c r="C12215" s="77" t="s">
        <v>20</v>
      </c>
      <c r="D12215" s="10" t="s">
        <v>21</v>
      </c>
      <c r="E12215" s="15"/>
    </row>
    <row r="12216" s="1" customFormat="1" spans="1:5">
      <c r="A12216" s="14"/>
      <c r="B12216" s="14"/>
      <c r="C12216" s="77"/>
      <c r="D12216" s="10" t="s">
        <v>14</v>
      </c>
      <c r="E12216" s="15" t="s">
        <v>12405</v>
      </c>
    </row>
    <row r="12217" s="1" customFormat="1" spans="1:5">
      <c r="A12217" s="14"/>
      <c r="B12217" s="14" t="s">
        <v>12406</v>
      </c>
      <c r="C12217" s="77"/>
      <c r="D12217" s="14" t="s">
        <v>12407</v>
      </c>
      <c r="E12217" s="104"/>
    </row>
    <row r="12218" s="1" customFormat="1" spans="1:5">
      <c r="A12218" s="14"/>
      <c r="B12218" s="14"/>
      <c r="C12218" s="77" t="s">
        <v>12</v>
      </c>
      <c r="D12218" s="10" t="s">
        <v>12408</v>
      </c>
      <c r="E12218" s="15"/>
    </row>
    <row r="12219" s="1" customFormat="1" spans="1:5">
      <c r="A12219" s="14"/>
      <c r="B12219" s="14"/>
      <c r="C12219" s="77"/>
      <c r="D12219" s="10" t="s">
        <v>14</v>
      </c>
      <c r="E12219" s="15" t="s">
        <v>12409</v>
      </c>
    </row>
    <row r="12220" s="1" customFormat="1" spans="1:5">
      <c r="A12220" s="14"/>
      <c r="B12220" s="14"/>
      <c r="C12220" s="77" t="s">
        <v>20</v>
      </c>
      <c r="D12220" s="10" t="s">
        <v>21</v>
      </c>
      <c r="E12220" s="15"/>
    </row>
    <row r="12221" s="1" customFormat="1" spans="1:5">
      <c r="A12221" s="14"/>
      <c r="B12221" s="14"/>
      <c r="C12221" s="77"/>
      <c r="D12221" s="10" t="s">
        <v>14</v>
      </c>
      <c r="E12221" s="15" t="s">
        <v>12410</v>
      </c>
    </row>
    <row r="12222" s="1" customFormat="1" spans="1:5">
      <c r="A12222" s="14"/>
      <c r="B12222" s="14"/>
      <c r="C12222" s="77"/>
      <c r="D12222" s="10" t="s">
        <v>14</v>
      </c>
      <c r="E12222" s="15" t="s">
        <v>12411</v>
      </c>
    </row>
    <row r="12223" s="1" customFormat="1" spans="1:5">
      <c r="A12223" s="14"/>
      <c r="B12223" s="14"/>
      <c r="C12223" s="77"/>
      <c r="D12223" s="10" t="s">
        <v>14</v>
      </c>
      <c r="E12223" s="15" t="s">
        <v>12412</v>
      </c>
    </row>
    <row r="12224" s="1" customFormat="1" spans="1:5">
      <c r="A12224" s="14" t="s">
        <v>12413</v>
      </c>
      <c r="B12224" s="14" t="s">
        <v>12414</v>
      </c>
      <c r="C12224" s="77"/>
      <c r="D12224" s="14" t="s">
        <v>12415</v>
      </c>
      <c r="E12224" s="104"/>
    </row>
    <row r="12225" s="1" customFormat="1" spans="1:5">
      <c r="A12225" s="14"/>
      <c r="B12225" s="14"/>
      <c r="C12225" s="77" t="s">
        <v>12</v>
      </c>
      <c r="D12225" s="10" t="s">
        <v>12416</v>
      </c>
      <c r="E12225" s="15"/>
    </row>
    <row r="12226" s="1" customFormat="1" spans="1:5">
      <c r="A12226" s="14"/>
      <c r="B12226" s="14"/>
      <c r="C12226" s="77"/>
      <c r="D12226" s="10" t="s">
        <v>14</v>
      </c>
      <c r="E12226" s="15" t="s">
        <v>12417</v>
      </c>
    </row>
    <row r="12227" s="1" customFormat="1" spans="1:5">
      <c r="A12227" s="14"/>
      <c r="B12227" s="14"/>
      <c r="C12227" s="77"/>
      <c r="D12227" s="10" t="s">
        <v>14</v>
      </c>
      <c r="E12227" s="15" t="s">
        <v>12418</v>
      </c>
    </row>
    <row r="12228" s="1" customFormat="1" spans="1:5">
      <c r="A12228" s="14"/>
      <c r="B12228" s="14"/>
      <c r="C12228" s="77"/>
      <c r="D12228" s="10" t="s">
        <v>14</v>
      </c>
      <c r="E12228" s="15" t="s">
        <v>12419</v>
      </c>
    </row>
    <row r="12229" s="1" customFormat="1" spans="1:5">
      <c r="A12229" s="14"/>
      <c r="B12229" s="14"/>
      <c r="C12229" s="77"/>
      <c r="D12229" s="10" t="s">
        <v>14</v>
      </c>
      <c r="E12229" s="15" t="s">
        <v>12420</v>
      </c>
    </row>
    <row r="12230" s="1" customFormat="1" spans="1:5">
      <c r="A12230" s="14"/>
      <c r="B12230" s="14"/>
      <c r="C12230" s="77"/>
      <c r="D12230" s="10"/>
      <c r="E12230" s="40" t="s">
        <v>492</v>
      </c>
    </row>
    <row r="12231" s="1" customFormat="1" spans="1:5">
      <c r="A12231" s="14"/>
      <c r="B12231" s="14"/>
      <c r="C12231" s="77"/>
      <c r="D12231" s="10" t="s">
        <v>14</v>
      </c>
      <c r="E12231" s="11" t="s">
        <v>12421</v>
      </c>
    </row>
    <row r="12232" s="1" customFormat="1" spans="1:5">
      <c r="A12232" s="14"/>
      <c r="B12232" s="14"/>
      <c r="C12232" s="77"/>
      <c r="D12232" s="10" t="s">
        <v>14</v>
      </c>
      <c r="E12232" s="11" t="s">
        <v>12422</v>
      </c>
    </row>
    <row r="12233" s="1" customFormat="1" spans="1:5">
      <c r="A12233" s="14"/>
      <c r="B12233" s="14"/>
      <c r="C12233" s="77" t="s">
        <v>20</v>
      </c>
      <c r="D12233" s="10" t="s">
        <v>21</v>
      </c>
      <c r="E12233" s="15"/>
    </row>
    <row r="12234" s="1" customFormat="1" spans="1:5">
      <c r="A12234" s="14"/>
      <c r="B12234" s="14"/>
      <c r="C12234" s="77"/>
      <c r="D12234" s="10" t="s">
        <v>14</v>
      </c>
      <c r="E12234" s="15" t="s">
        <v>12423</v>
      </c>
    </row>
    <row r="12235" s="1" customFormat="1" spans="1:5">
      <c r="A12235" s="14"/>
      <c r="B12235" s="14"/>
      <c r="C12235" s="77"/>
      <c r="D12235" s="10" t="s">
        <v>14</v>
      </c>
      <c r="E12235" s="15" t="s">
        <v>12424</v>
      </c>
    </row>
    <row r="12236" s="1" customFormat="1" spans="1:5">
      <c r="A12236" s="14" t="s">
        <v>12425</v>
      </c>
      <c r="B12236" s="14" t="s">
        <v>12426</v>
      </c>
      <c r="C12236" s="77"/>
      <c r="D12236" s="14" t="s">
        <v>12427</v>
      </c>
      <c r="E12236" s="104"/>
    </row>
    <row r="12237" s="1" customFormat="1" spans="1:5">
      <c r="A12237" s="14"/>
      <c r="B12237" s="14"/>
      <c r="C12237" s="77" t="s">
        <v>12</v>
      </c>
      <c r="D12237" s="10" t="s">
        <v>12428</v>
      </c>
      <c r="E12237" s="15"/>
    </row>
    <row r="12238" s="1" customFormat="1" spans="1:5">
      <c r="A12238" s="14"/>
      <c r="B12238" s="14"/>
      <c r="C12238" s="77"/>
      <c r="D12238" s="10" t="s">
        <v>14</v>
      </c>
      <c r="E12238" s="15" t="s">
        <v>12429</v>
      </c>
    </row>
    <row r="12239" s="1" customFormat="1" spans="1:5">
      <c r="A12239" s="14"/>
      <c r="B12239" s="14"/>
      <c r="C12239" s="77"/>
      <c r="D12239" s="10" t="s">
        <v>14</v>
      </c>
      <c r="E12239" s="15" t="s">
        <v>12430</v>
      </c>
    </row>
    <row r="12240" s="1" customFormat="1" spans="1:5">
      <c r="A12240" s="14"/>
      <c r="B12240" s="14"/>
      <c r="C12240" s="77"/>
      <c r="D12240" s="10" t="s">
        <v>14</v>
      </c>
      <c r="E12240" s="15" t="s">
        <v>12431</v>
      </c>
    </row>
    <row r="12241" s="1" customFormat="1" spans="1:5">
      <c r="A12241" s="14"/>
      <c r="B12241" s="14"/>
      <c r="C12241" s="77"/>
      <c r="D12241" s="10"/>
      <c r="E12241" s="40" t="s">
        <v>492</v>
      </c>
    </row>
    <row r="12242" s="1" customFormat="1" spans="1:5">
      <c r="A12242" s="14"/>
      <c r="B12242" s="14"/>
      <c r="C12242" s="77"/>
      <c r="D12242" s="10" t="s">
        <v>14</v>
      </c>
      <c r="E12242" s="11" t="s">
        <v>12432</v>
      </c>
    </row>
    <row r="12243" s="1" customFormat="1" spans="1:5">
      <c r="A12243" s="14"/>
      <c r="B12243" s="14"/>
      <c r="C12243" s="77" t="s">
        <v>20</v>
      </c>
      <c r="D12243" s="10" t="s">
        <v>21</v>
      </c>
      <c r="E12243" s="15"/>
    </row>
    <row r="12244" s="1" customFormat="1" spans="1:5">
      <c r="A12244" s="14"/>
      <c r="B12244" s="14"/>
      <c r="C12244" s="77"/>
      <c r="D12244" s="10" t="s">
        <v>14</v>
      </c>
      <c r="E12244" s="15" t="s">
        <v>12433</v>
      </c>
    </row>
    <row r="12245" s="1" customFormat="1" spans="1:5">
      <c r="A12245" s="14" t="s">
        <v>12434</v>
      </c>
      <c r="B12245" s="14" t="s">
        <v>12435</v>
      </c>
      <c r="C12245" s="77"/>
      <c r="D12245" s="14" t="s">
        <v>12436</v>
      </c>
      <c r="E12245" s="104"/>
    </row>
    <row r="12246" s="1" customFormat="1" spans="1:5">
      <c r="A12246" s="14"/>
      <c r="B12246" s="14"/>
      <c r="C12246" s="77" t="s">
        <v>12</v>
      </c>
      <c r="D12246" s="10" t="s">
        <v>12437</v>
      </c>
      <c r="E12246" s="15"/>
    </row>
    <row r="12247" s="1" customFormat="1" spans="1:5">
      <c r="A12247" s="14"/>
      <c r="B12247" s="14"/>
      <c r="C12247" s="77"/>
      <c r="D12247" s="10" t="s">
        <v>14</v>
      </c>
      <c r="E12247" s="15" t="s">
        <v>12438</v>
      </c>
    </row>
    <row r="12248" s="1" customFormat="1" spans="1:5">
      <c r="A12248" s="14"/>
      <c r="B12248" s="14"/>
      <c r="C12248" s="77"/>
      <c r="D12248" s="10" t="s">
        <v>14</v>
      </c>
      <c r="E12248" s="15" t="s">
        <v>12439</v>
      </c>
    </row>
    <row r="12249" s="1" customFormat="1" spans="1:5">
      <c r="A12249" s="14"/>
      <c r="B12249" s="14"/>
      <c r="C12249" s="77"/>
      <c r="D12249" s="10" t="s">
        <v>14</v>
      </c>
      <c r="E12249" s="15" t="s">
        <v>12440</v>
      </c>
    </row>
    <row r="12250" s="1" customFormat="1" spans="1:5">
      <c r="A12250" s="14"/>
      <c r="B12250" s="14"/>
      <c r="C12250" s="77"/>
      <c r="D12250" s="10" t="s">
        <v>14</v>
      </c>
      <c r="E12250" s="15" t="s">
        <v>12441</v>
      </c>
    </row>
    <row r="12251" s="1" customFormat="1" spans="1:5">
      <c r="A12251" s="14"/>
      <c r="B12251" s="14"/>
      <c r="C12251" s="77"/>
      <c r="D12251" s="10" t="s">
        <v>14</v>
      </c>
      <c r="E12251" s="15" t="s">
        <v>12442</v>
      </c>
    </row>
    <row r="12252" s="1" customFormat="1" spans="1:5">
      <c r="A12252" s="14"/>
      <c r="B12252" s="14"/>
      <c r="C12252" s="77"/>
      <c r="D12252" s="10" t="s">
        <v>14</v>
      </c>
      <c r="E12252" s="15" t="s">
        <v>12443</v>
      </c>
    </row>
    <row r="12253" s="1" customFormat="1" spans="1:5">
      <c r="A12253" s="14"/>
      <c r="B12253" s="14"/>
      <c r="C12253" s="77" t="s">
        <v>20</v>
      </c>
      <c r="D12253" s="10" t="s">
        <v>21</v>
      </c>
      <c r="E12253" s="15"/>
    </row>
    <row r="12254" s="1" customFormat="1" spans="1:5">
      <c r="A12254" s="14"/>
      <c r="B12254" s="14"/>
      <c r="C12254" s="77"/>
      <c r="D12254" s="10" t="s">
        <v>14</v>
      </c>
      <c r="E12254" s="15" t="s">
        <v>12444</v>
      </c>
    </row>
    <row r="12255" s="1" customFormat="1" spans="1:5">
      <c r="A12255" s="14"/>
      <c r="B12255" s="14"/>
      <c r="C12255" s="77"/>
      <c r="D12255" s="10" t="s">
        <v>14</v>
      </c>
      <c r="E12255" s="15" t="s">
        <v>12445</v>
      </c>
    </row>
  </sheetData>
  <mergeCells count="1">
    <mergeCell ref="A1:E1"/>
  </mergeCells>
  <conditionalFormatting sqref="D497">
    <cfRule type="expression" dxfId="0" priority="335">
      <formula>COUNTIF(#REF!,D497)&gt;0</formula>
    </cfRule>
  </conditionalFormatting>
  <conditionalFormatting sqref="D1672">
    <cfRule type="expression" dxfId="0" priority="550">
      <formula>COUNTIF(#REF!,D1672)&gt;0</formula>
    </cfRule>
  </conditionalFormatting>
  <conditionalFormatting sqref="D2369">
    <cfRule type="expression" dxfId="0" priority="338">
      <formula>COUNTIF(#REF!,D2369)&gt;0</formula>
    </cfRule>
  </conditionalFormatting>
  <conditionalFormatting sqref="D2390">
    <cfRule type="expression" dxfId="0" priority="337">
      <formula>COUNTIF(#REF!,D2390)&gt;0</formula>
    </cfRule>
  </conditionalFormatting>
  <conditionalFormatting sqref="D2492">
    <cfRule type="expression" dxfId="0" priority="336">
      <formula>COUNTIF(#REF!,D2492)&gt;0</formula>
    </cfRule>
  </conditionalFormatting>
  <conditionalFormatting sqref="D2641">
    <cfRule type="expression" dxfId="0" priority="539">
      <formula>COUNTIF(#REF!,D2641)&gt;0</formula>
    </cfRule>
  </conditionalFormatting>
  <conditionalFormatting sqref="D2793">
    <cfRule type="expression" dxfId="0" priority="74">
      <formula>COUNTIF(#REF!,D2793)&gt;0</formula>
    </cfRule>
  </conditionalFormatting>
  <conditionalFormatting sqref="D3143:E3143">
    <cfRule type="expression" dxfId="0" priority="538">
      <formula>COUNTIF(#REF!,D3143)&gt;0</formula>
    </cfRule>
  </conditionalFormatting>
  <conditionalFormatting sqref="D3156">
    <cfRule type="expression" dxfId="0" priority="496">
      <formula>COUNTIF(#REF!,D3156)&gt;0</formula>
    </cfRule>
  </conditionalFormatting>
  <conditionalFormatting sqref="D3158">
    <cfRule type="expression" dxfId="0" priority="495">
      <formula>COUNTIF(#REF!,D3158)&gt;0</formula>
    </cfRule>
  </conditionalFormatting>
  <conditionalFormatting sqref="D3159">
    <cfRule type="expression" dxfId="0" priority="494">
      <formula>COUNTIF(#REF!,D3159)&gt;0</formula>
    </cfRule>
  </conditionalFormatting>
  <conditionalFormatting sqref="D3315">
    <cfRule type="expression" dxfId="0" priority="6">
      <formula>COUNTIF(#REF!,D3315)&gt;0</formula>
    </cfRule>
  </conditionalFormatting>
  <conditionalFormatting sqref="D3341">
    <cfRule type="expression" dxfId="0" priority="58">
      <formula>COUNTIF(#REF!,D3341)&gt;0</formula>
    </cfRule>
  </conditionalFormatting>
  <conditionalFormatting sqref="D3737">
    <cfRule type="expression" dxfId="0" priority="71">
      <formula>COUNTIF(#REF!,D3737)&gt;0</formula>
    </cfRule>
  </conditionalFormatting>
  <conditionalFormatting sqref="D3964">
    <cfRule type="expression" dxfId="0" priority="70">
      <formula>COUNTIF(#REF!,D3964)&gt;0</formula>
    </cfRule>
  </conditionalFormatting>
  <conditionalFormatting sqref="D4322">
    <cfRule type="expression" dxfId="0" priority="552">
      <formula>COUNTIF(XCD:XCD,D4322)&gt;0</formula>
    </cfRule>
  </conditionalFormatting>
  <conditionalFormatting sqref="D4363">
    <cfRule type="expression" dxfId="0" priority="402">
      <formula>COUNTIF(#REF!,D4363)&gt;0</formula>
    </cfRule>
  </conditionalFormatting>
  <conditionalFormatting sqref="D4539">
    <cfRule type="expression" dxfId="0" priority="543">
      <formula>COUNTIF(#REF!,D4539)&gt;0</formula>
    </cfRule>
  </conditionalFormatting>
  <conditionalFormatting sqref="D4615">
    <cfRule type="expression" dxfId="0" priority="401">
      <formula>COUNTIF(#REF!,D4615)&gt;0</formula>
    </cfRule>
  </conditionalFormatting>
  <conditionalFormatting sqref="D5146">
    <cfRule type="expression" dxfId="0" priority="86">
      <formula>COUNTIF(#REF!,D5146)&gt;0</formula>
    </cfRule>
  </conditionalFormatting>
  <conditionalFormatting sqref="D5490">
    <cfRule type="expression" dxfId="0" priority="92">
      <formula>COUNTIF(#REF!,D5490)&gt;0</formula>
    </cfRule>
  </conditionalFormatting>
  <conditionalFormatting sqref="D5559">
    <cfRule type="expression" dxfId="0" priority="91">
      <formula>COUNTIF(#REF!,D5559)&gt;0</formula>
    </cfRule>
  </conditionalFormatting>
  <conditionalFormatting sqref="D5664">
    <cfRule type="expression" dxfId="0" priority="90">
      <formula>COUNTIF(#REF!,D5664)&gt;0</formula>
    </cfRule>
  </conditionalFormatting>
  <conditionalFormatting sqref="D6004">
    <cfRule type="expression" dxfId="0" priority="89">
      <formula>COUNTIF(#REF!,D6004)&gt;0</formula>
    </cfRule>
  </conditionalFormatting>
  <conditionalFormatting sqref="D6045">
    <cfRule type="expression" dxfId="0" priority="88">
      <formula>COUNTIF(#REF!,D6045)&gt;0</formula>
    </cfRule>
  </conditionalFormatting>
  <conditionalFormatting sqref="D6257">
    <cfRule type="expression" dxfId="0" priority="23">
      <formula>COUNTIF(#REF!,D6257)&gt;0</formula>
    </cfRule>
  </conditionalFormatting>
  <conditionalFormatting sqref="D6276">
    <cfRule type="expression" dxfId="0" priority="290">
      <formula>COUNTIF(#REF!,D6276)&gt;0</formula>
    </cfRule>
  </conditionalFormatting>
  <conditionalFormatting sqref="D6286">
    <cfRule type="expression" dxfId="0" priority="52">
      <formula>COUNTIF(#REF!,D6286)&gt;0</formula>
    </cfRule>
  </conditionalFormatting>
  <conditionalFormatting sqref="D6640">
    <cfRule type="expression" dxfId="0" priority="55">
      <formula>COUNTIF(#REF!,D6640)&gt;0</formula>
    </cfRule>
  </conditionalFormatting>
  <conditionalFormatting sqref="D6904">
    <cfRule type="expression" dxfId="0" priority="291">
      <formula>COUNTIF(#REF!,D6904)&gt;0</formula>
    </cfRule>
  </conditionalFormatting>
  <conditionalFormatting sqref="D7062">
    <cfRule type="expression" dxfId="0" priority="49">
      <formula>COUNTIF(#REF!,D7062)&gt;0</formula>
    </cfRule>
  </conditionalFormatting>
  <conditionalFormatting sqref="D7063">
    <cfRule type="expression" dxfId="0" priority="48">
      <formula>COUNTIF(#REF!,D7063)&gt;0</formula>
    </cfRule>
  </conditionalFormatting>
  <conditionalFormatting sqref="D7191">
    <cfRule type="expression" dxfId="0" priority="297">
      <formula>COUNTIF(#REF!,D7191)&gt;0</formula>
    </cfRule>
  </conditionalFormatting>
  <conditionalFormatting sqref="D7254">
    <cfRule type="expression" dxfId="0" priority="285">
      <formula>COUNTIF(#REF!,D7254)&gt;0</formula>
    </cfRule>
  </conditionalFormatting>
  <conditionalFormatting sqref="D7700">
    <cfRule type="expression" dxfId="0" priority="288">
      <formula>COUNTIF(#REF!,D7700)&gt;0</formula>
    </cfRule>
  </conditionalFormatting>
  <conditionalFormatting sqref="D7731">
    <cfRule type="expression" dxfId="0" priority="287">
      <formula>COUNTIF(#REF!,D7731)&gt;0</formula>
    </cfRule>
  </conditionalFormatting>
  <conditionalFormatting sqref="D7996">
    <cfRule type="expression" dxfId="0" priority="323">
      <formula>COUNTIF(#REF!,D7996)&gt;0</formula>
    </cfRule>
  </conditionalFormatting>
  <conditionalFormatting sqref="D8846">
    <cfRule type="expression" dxfId="0" priority="10">
      <formula>COUNTIF(#REF!,D8846)&gt;0</formula>
    </cfRule>
  </conditionalFormatting>
  <conditionalFormatting sqref="D9298:E9298">
    <cfRule type="expression" dxfId="0" priority="319">
      <formula>COUNTIF(#REF!,D9298)&gt;0</formula>
    </cfRule>
  </conditionalFormatting>
  <conditionalFormatting sqref="D9424">
    <cfRule type="expression" dxfId="0" priority="286">
      <formula>COUNTIF(#REF!,D9424)&gt;0</formula>
    </cfRule>
  </conditionalFormatting>
  <conditionalFormatting sqref="E9590">
    <cfRule type="expression" dxfId="0" priority="298">
      <formula>COUNTIF(#REF!,E9590)&gt;0</formula>
    </cfRule>
  </conditionalFormatting>
  <conditionalFormatting sqref="E9617">
    <cfRule type="expression" dxfId="0" priority="299">
      <formula>COUNTIF(#REF!,E9617)&gt;0</formula>
    </cfRule>
  </conditionalFormatting>
  <conditionalFormatting sqref="D9640">
    <cfRule type="expression" dxfId="0" priority="292">
      <formula>COUNTIF(#REF!,D9640)&gt;0</formula>
    </cfRule>
  </conditionalFormatting>
  <conditionalFormatting sqref="D9892:E9892">
    <cfRule type="expression" dxfId="0" priority="310">
      <formula>COUNTIF(#REF!,D9892)&gt;0</formula>
    </cfRule>
  </conditionalFormatting>
  <conditionalFormatting sqref="D9942">
    <cfRule type="expression" dxfId="0" priority="309">
      <formula>COUNTIF(#REF!,D9942)&gt;0</formula>
    </cfRule>
  </conditionalFormatting>
  <conditionalFormatting sqref="D9964">
    <cfRule type="expression" dxfId="0" priority="283">
      <formula>COUNTIF(#REF!,D9964)&gt;0</formula>
    </cfRule>
  </conditionalFormatting>
  <conditionalFormatting sqref="D10151">
    <cfRule type="expression" dxfId="0" priority="294">
      <formula>COUNTIF(#REF!,D10151)&gt;0</formula>
    </cfRule>
  </conditionalFormatting>
  <conditionalFormatting sqref="D10223">
    <cfRule type="expression" dxfId="0" priority="305">
      <formula>COUNTIF(#REF!,D10223)&gt;0</formula>
    </cfRule>
  </conditionalFormatting>
  <conditionalFormatting sqref="E10451">
    <cfRule type="expression" dxfId="0" priority="308">
      <formula>COUNTIF(#REF!,E10451)&gt;0</formula>
    </cfRule>
  </conditionalFormatting>
  <conditionalFormatting sqref="D10530">
    <cfRule type="expression" dxfId="0" priority="307">
      <formula>COUNTIF(#REF!,D10530)&gt;0</formula>
    </cfRule>
  </conditionalFormatting>
  <conditionalFormatting sqref="D10546">
    <cfRule type="expression" dxfId="0" priority="282">
      <formula>COUNTIF(#REF!,D10546)&gt;0</formula>
    </cfRule>
  </conditionalFormatting>
  <conditionalFormatting sqref="D10566">
    <cfRule type="expression" dxfId="0" priority="281">
      <formula>COUNTIF(#REF!,D10566)&gt;0</formula>
    </cfRule>
  </conditionalFormatting>
  <conditionalFormatting sqref="D10898">
    <cfRule type="expression" dxfId="0" priority="277">
      <formula>COUNTIF(#REF!,D10898)&gt;0</formula>
    </cfRule>
  </conditionalFormatting>
  <conditionalFormatting sqref="D11263">
    <cfRule type="expression" dxfId="0" priority="295">
      <formula>COUNTIF(#REF!,D11263)&gt;0</formula>
    </cfRule>
  </conditionalFormatting>
  <conditionalFormatting sqref="D11662">
    <cfRule type="expression" dxfId="0" priority="50">
      <formula>COUNTIF(#REF!,D11662)&gt;0</formula>
    </cfRule>
  </conditionalFormatting>
  <conditionalFormatting sqref="D2134:D2136">
    <cfRule type="expression" dxfId="0" priority="5">
      <formula>COUNTIF(#REF!,D2134)&gt;0</formula>
    </cfRule>
  </conditionalFormatting>
  <conditionalFormatting sqref="D2157:D2159">
    <cfRule type="expression" dxfId="0" priority="4">
      <formula>COUNTIF(#REF!,D2157)&gt;0</formula>
    </cfRule>
  </conditionalFormatting>
  <conditionalFormatting sqref="D2253:D2254">
    <cfRule type="expression" dxfId="0" priority="67">
      <formula>COUNTIF(#REF!,D2253)&gt;0</formula>
    </cfRule>
  </conditionalFormatting>
  <conditionalFormatting sqref="D3029:D3033">
    <cfRule type="expression" dxfId="0" priority="541">
      <formula>COUNTIF(#REF!,D3029)&gt;0</formula>
    </cfRule>
  </conditionalFormatting>
  <conditionalFormatting sqref="D3154:D3155">
    <cfRule type="expression" dxfId="0" priority="497">
      <formula>COUNTIF(#REF!,D3154)&gt;0</formula>
    </cfRule>
  </conditionalFormatting>
  <conditionalFormatting sqref="D3706:D3707">
    <cfRule type="expression" dxfId="0" priority="57">
      <formula>COUNTIF(#REF!,D3706)&gt;0</formula>
    </cfRule>
  </conditionalFormatting>
  <conditionalFormatting sqref="D4848:D5075">
    <cfRule type="expression" dxfId="0" priority="276">
      <formula>COUNTIF(#REF!,D4848)&gt;0</formula>
    </cfRule>
  </conditionalFormatting>
  <conditionalFormatting sqref="D6046:D6051">
    <cfRule type="expression" dxfId="0" priority="94">
      <formula>COUNTIF(#REF!,D6046)&gt;0</formula>
    </cfRule>
  </conditionalFormatting>
  <conditionalFormatting sqref="D6161:D6163">
    <cfRule type="expression" dxfId="0" priority="304">
      <formula>COUNTIF(#REF!,D6161)&gt;0</formula>
    </cfRule>
  </conditionalFormatting>
  <conditionalFormatting sqref="D6288:D6302">
    <cfRule type="expression" dxfId="0" priority="51">
      <formula>COUNTIF(#REF!,D6288)&gt;0</formula>
    </cfRule>
  </conditionalFormatting>
  <conditionalFormatting sqref="D8990:D8992">
    <cfRule type="expression" dxfId="0" priority="321">
      <formula>COUNTIF(#REF!,D8990)&gt;0</formula>
    </cfRule>
  </conditionalFormatting>
  <conditionalFormatting sqref="D9147:D9188">
    <cfRule type="expression" dxfId="0" priority="324">
      <formula>COUNTIF(#REF!,D9147)&gt;0</formula>
    </cfRule>
  </conditionalFormatting>
  <conditionalFormatting sqref="D9664:D9665">
    <cfRule type="expression" dxfId="0" priority="312">
      <formula>COUNTIF(#REF!,D9664)&gt;0</formula>
    </cfRule>
  </conditionalFormatting>
  <conditionalFormatting sqref="D9707:D9708">
    <cfRule type="expression" dxfId="0" priority="68">
      <formula>COUNTIF(#REF!,D9707)&gt;0</formula>
    </cfRule>
  </conditionalFormatting>
  <conditionalFormatting sqref="D9737:D9740">
    <cfRule type="expression" dxfId="0" priority="303">
      <formula>COUNTIF(#REF!,D9737)&gt;0</formula>
    </cfRule>
  </conditionalFormatting>
  <conditionalFormatting sqref="D10364:D10366">
    <cfRule type="expression" dxfId="0" priority="306">
      <formula>COUNTIF(#REF!,D10364)&gt;0</formula>
    </cfRule>
  </conditionalFormatting>
  <conditionalFormatting sqref="D12017:D12157">
    <cfRule type="expression" dxfId="0" priority="275">
      <formula>COUNTIF(#REF!,D12017)&gt;0</formula>
    </cfRule>
  </conditionalFormatting>
  <conditionalFormatting sqref="E4000 D3157 D2637:D2640 D4299:D4321 D4323:D4362 D12159:D12255 D10567:D10897 D10547:D10565 D9605:D9616 D9425:D9558 D9358:D9423 D9299:D9310 D9241:D9297 D8044:D8116 D7701:D7730 D7396:D7699 D6356:D6639 D6052:D6160 D5948:D6003 D5665:D5899 D5560:D5663 D5076:D5145 D4616:D4847 D4540:D4614 D4364:D4538 D3144:D3153 D3034:D3142 D2647:D2792 D2642:D2645 D2391:D2491 D2370:D2389 D498:D684 D2:D496 D3160:D3314 D2794:D3028 D9709:D9717 D2255:D2368 D3708:D3736 D6277:D6285 D6287 D11663:D12016 D6905:D7061 D7064:D7190 D6303:D6351 D9666:D9706 D6258:D6275 E9362:XFD9362 D11264:D11661 D10899:D11262 D10367:D10529 D10158:D10222 D9965:D10150 D9956:D9963 D8993:D9146 D7732:D7995 D6641:D6813 D6164:D6256 D5527:D5558 D3965:D4297 D3850:D3963 D3738:D3848 D2493:D2635 D8847:D8890 D2137:D2156 D2160:D2252 D1673:D2133 D3316:D3340 D8118:D8845 D3342:D3705 D686:D1671">
    <cfRule type="expression" dxfId="0" priority="553">
      <formula>COUNTIF(#REF!,D2)&gt;0</formula>
    </cfRule>
  </conditionalFormatting>
  <conditionalFormatting sqref="E4322 E3999">
    <cfRule type="expression" dxfId="0" priority="551">
      <formula>COUNTIF(XCD:XCD,E3999)&gt;0</formula>
    </cfRule>
  </conditionalFormatting>
  <conditionalFormatting sqref="D5916:D5930 D6005:D6044 D5147:D5181 D5183:D5489 D5491:D5526">
    <cfRule type="expression" dxfId="0" priority="95">
      <formula>COUNTIF(#REF!,D5147)&gt;0</formula>
    </cfRule>
  </conditionalFormatting>
  <conditionalFormatting sqref="D5900:E5915">
    <cfRule type="expression" dxfId="0" priority="93">
      <formula>COUNTIF(#REF!,D5900)&gt;0</formula>
    </cfRule>
  </conditionalFormatting>
  <conditionalFormatting sqref="D6815:D6903 D10531:D10545 D7192:D7253 D7255:D7395 D7997:D8043 D8894:D8989 D9189:D9237 D9312:D9357 D9601:D9604 D9718:D9728 D9741:D9880 D9943:D9955 D9893:D9941">
    <cfRule type="expression" dxfId="0" priority="325">
      <formula>COUNTIF(#REF!,D6815)&gt;0</formula>
    </cfRule>
  </conditionalFormatting>
  <conditionalFormatting sqref="C9238:E9240">
    <cfRule type="expression" dxfId="0" priority="318">
      <formula>COUNTIF(#REF!,C9238)&gt;0</formula>
    </cfRule>
  </conditionalFormatting>
  <conditionalFormatting sqref="D9563:D9576 D9622:D9625 A9362:C9362">
    <cfRule type="expression" dxfId="0" priority="320">
      <formula>COUNTIF(#REF!,A9362)&gt;0</formula>
    </cfRule>
  </conditionalFormatting>
  <conditionalFormatting sqref="D9577:D9589 D9591:D9593">
    <cfRule type="expression" dxfId="0" priority="302">
      <formula>COUNTIF(#REF!,D9577)&gt;0</formula>
    </cfRule>
  </conditionalFormatting>
  <conditionalFormatting sqref="D9626:D9632 D9639 D9641">
    <cfRule type="expression" dxfId="0" priority="300">
      <formula>COUNTIF(#REF!,D9626)&gt;0</formula>
    </cfRule>
  </conditionalFormatting>
  <conditionalFormatting sqref="D10224:D10363 D9642:D9663 D10152:D10157">
    <cfRule type="expression" dxfId="0" priority="314">
      <formula>COUNTIF(#REF!,D9642)&gt;0</formula>
    </cfRule>
  </conditionalFormatting>
  <conditionalFormatting sqref="D9729:D9736 D9882:D9890">
    <cfRule type="expression" dxfId="0" priority="311">
      <formula>COUNTIF(#REF!,D9729)&gt;0</formula>
    </cfRule>
  </conditionalFormatting>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2018-09-09T16:26:00Z</dcterms:created>
  <dcterms:modified xsi:type="dcterms:W3CDTF">2026-08-04T00:50:36Z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F4978B619481950466F01465EC0E30A0</vt:lpwstr>
  </property>
  <property fmtid="{D5CDD505-2E9C-101B-9397-08002B2CF9AE}" pid="4" name="CalculationRule">
    <vt:i4>0</vt:i4>
  </property>
</Properties>
</file>