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粤政易文件\WXWork Files\WXWork Files\File\2023-05\"/>
    </mc:Choice>
  </mc:AlternateContent>
  <bookViews>
    <workbookView xWindow="0" yWindow="0" windowWidth="28800" windowHeight="12540" activeTab="1"/>
  </bookViews>
  <sheets>
    <sheet name="社保经办机构地址" sheetId="1" r:id="rId1"/>
    <sheet name="退管机构地址" sheetId="2" r:id="rId2"/>
  </sheets>
  <definedNames>
    <definedName name="_xlnm._FilterDatabase" localSheetId="0" hidden="1">社保经办机构地址!$A$1:$G$1</definedName>
  </definedNames>
  <calcPr calcId="144525"/>
</workbook>
</file>

<file path=xl/sharedStrings.xml><?xml version="1.0" encoding="utf-8"?>
<sst xmlns="http://schemas.openxmlformats.org/spreadsheetml/2006/main" count="1152" uniqueCount="1049">
  <si>
    <t>序号</t>
  </si>
  <si>
    <t>区名</t>
  </si>
  <si>
    <t>实体大厅名称</t>
  </si>
  <si>
    <t>地址</t>
  </si>
  <si>
    <t>联系电话</t>
  </si>
  <si>
    <t>番禺区</t>
  </si>
  <si>
    <t>番禺区社保政策咨询大厅</t>
  </si>
  <si>
    <t>广州市番禺区市桥街平康路48号三号楼一、二层</t>
  </si>
  <si>
    <t>020-84693275</t>
  </si>
  <si>
    <t>番禺区市桥街劳动和社会保障中心</t>
  </si>
  <si>
    <t>番禺区市桥街捷进中路4号</t>
  </si>
  <si>
    <t>020-84876331</t>
  </si>
  <si>
    <t>番禺区东环街政务服务中心</t>
  </si>
  <si>
    <t>番禺区东环街东星路100号</t>
  </si>
  <si>
    <t>020-34811531</t>
  </si>
  <si>
    <t>番禺区沙头街政务服务中心</t>
  </si>
  <si>
    <t>番禺区沙头街景观大道南23号</t>
  </si>
  <si>
    <t>020-34815620</t>
  </si>
  <si>
    <t>番禺区桥南街政务服务中心</t>
  </si>
  <si>
    <t>番禺区桥南街福愉西路逸祥大街2号</t>
  </si>
  <si>
    <t>020-34617557</t>
  </si>
  <si>
    <t>番禺区沙湾街政务服务中心</t>
  </si>
  <si>
    <t>番禺区沙湾街大巷涌路143号</t>
  </si>
  <si>
    <t>020-34879373</t>
  </si>
  <si>
    <t>020-34851146</t>
  </si>
  <si>
    <t>番禺区大龙街政务服务中心</t>
  </si>
  <si>
    <t>亚运大道550号番禺区政务中心3楼</t>
  </si>
  <si>
    <t>020-39269121</t>
  </si>
  <si>
    <t>番禺区石楼镇政务服务中心</t>
  </si>
  <si>
    <t>番禺区石楼镇市莲路20号</t>
  </si>
  <si>
    <t>020-84869997</t>
  </si>
  <si>
    <t>番禺区钟村街政务服务中心</t>
  </si>
  <si>
    <t>番禺区钟村街钟灵北路27号</t>
  </si>
  <si>
    <t>020-39290666</t>
  </si>
  <si>
    <t>番禺区南村镇劳动和社会保障中心</t>
  </si>
  <si>
    <t>番禺区南村镇市新公路北段28号</t>
  </si>
  <si>
    <t>020-84505312</t>
  </si>
  <si>
    <t>番禺区大石街政务服务中心</t>
  </si>
  <si>
    <t>番禺区大石街植村村敏昌路96号</t>
  </si>
  <si>
    <t>020-84785013</t>
  </si>
  <si>
    <t>番禺区洛浦街劳动和社会保障中心</t>
  </si>
  <si>
    <t>番禺区洛浦街环岛南路312号洛浦街道办事处一楼101室</t>
  </si>
  <si>
    <t>020-84582733</t>
  </si>
  <si>
    <t>番禺区石壁街政务服务中心</t>
  </si>
  <si>
    <t>番禺区钟村街钟韦路73号</t>
  </si>
  <si>
    <t>020-39906673</t>
  </si>
  <si>
    <t>番禺区化龙镇政务服务中心</t>
  </si>
  <si>
    <t>番禺区化龙镇工业路20号</t>
  </si>
  <si>
    <t>020-84751443</t>
  </si>
  <si>
    <t>番禺区新造镇政务服务中心</t>
  </si>
  <si>
    <t>番禺区新造镇新广路新丽园一街115号</t>
  </si>
  <si>
    <t>020-34726238</t>
  </si>
  <si>
    <t>番禺区政务服务中心大学城分中心（小谷围）</t>
  </si>
  <si>
    <t>番禺区大学城中心大街南29号</t>
  </si>
  <si>
    <t>020-39339902</t>
  </si>
  <si>
    <t>荔湾区</t>
  </si>
  <si>
    <t>荔湾区社保中心业务大厅</t>
  </si>
  <si>
    <t>荔湾区芳村大道东20号之一</t>
  </si>
  <si>
    <t>020-81806841</t>
  </si>
  <si>
    <t>荔湾区金花街道综合服务中心大厅</t>
  </si>
  <si>
    <t>荔湾区西华路金花直街79号一楼</t>
  </si>
  <si>
    <t>020-81075168</t>
  </si>
  <si>
    <t>荔湾区西村街道综合服务中心大厅</t>
  </si>
  <si>
    <t>荔湾区西湾路151号之二</t>
  </si>
  <si>
    <t>020-26282193</t>
  </si>
  <si>
    <t>荔湾区南源街道综合服务中心大厅</t>
  </si>
  <si>
    <t>荔湾区南岸路92号之一</t>
  </si>
  <si>
    <t>020-81815796</t>
  </si>
  <si>
    <t>荔湾区逢源街道综合服务中心大厅</t>
  </si>
  <si>
    <t>荔湾区宝华路存善北街7号后座</t>
  </si>
  <si>
    <t>020-81726069</t>
  </si>
  <si>
    <t>荔湾区多宝街道综合服务中心大厅</t>
  </si>
  <si>
    <t>荔湾区多宝路121号</t>
  </si>
  <si>
    <t>020-81655474</t>
  </si>
  <si>
    <t>荔湾区龙津街道综合服务中心大厅</t>
  </si>
  <si>
    <t>荔湾区龙津东路欧家园56号首层</t>
  </si>
  <si>
    <t>020-81925251</t>
  </si>
  <si>
    <t>荔湾区昌华街道综合服务中心大厅</t>
  </si>
  <si>
    <t>荔湾区恩宁路逢庆首约33号之二</t>
  </si>
  <si>
    <t>020-81957080</t>
  </si>
  <si>
    <t>荔湾区岭南街道综合服务中心大厅</t>
  </si>
  <si>
    <t>荔湾区杉木栏路99号首层</t>
  </si>
  <si>
    <t>020-81859031</t>
  </si>
  <si>
    <t>荔湾区华林街道综合服务中心大厅</t>
  </si>
  <si>
    <t>荔湾区十八甫北路曹基直街81号之一</t>
  </si>
  <si>
    <t>020-81295487</t>
  </si>
  <si>
    <t>荔湾区沙面街道综合服务中心大厅</t>
  </si>
  <si>
    <t>荔湾区沙面大街8号</t>
  </si>
  <si>
    <t>020-81215412</t>
  </si>
  <si>
    <t>荔湾区站前街道综合服务中心大厅</t>
  </si>
  <si>
    <t xml:space="preserve">站前街中展里72号后座 </t>
  </si>
  <si>
    <t>020-86433431</t>
  </si>
  <si>
    <t>荔湾区彩虹街道综合服务中心大厅</t>
  </si>
  <si>
    <t>荔湾区西华路冼家庄17号101</t>
  </si>
  <si>
    <t>020-81021690</t>
  </si>
  <si>
    <t>荔湾区桥中街道综合服务中心大厅</t>
  </si>
  <si>
    <t>广州市荔湾区红楼路8号荔湾东海岸创意产业园3栋10号</t>
  </si>
  <si>
    <t>020-81750824</t>
  </si>
  <si>
    <t>荔湾区石围塘街道综合服务中心大厅</t>
  </si>
  <si>
    <t>荔湾区芳村大道西83号二楼</t>
  </si>
  <si>
    <t>020-81555107</t>
  </si>
  <si>
    <t>荔湾区花地街道综合服务中心大厅</t>
  </si>
  <si>
    <t>荔湾区芳村大道187号</t>
  </si>
  <si>
    <t>020-81891414</t>
  </si>
  <si>
    <t>020-81570619</t>
  </si>
  <si>
    <t>荔湾区冲口街道综合服务中心大厅</t>
  </si>
  <si>
    <t>荔湾区芳村大道东88号三楼</t>
  </si>
  <si>
    <t>020-81580016</t>
  </si>
  <si>
    <t>荔湾区白鹤洞街道综合服务中心大厅</t>
  </si>
  <si>
    <t>荔湾区培真路二号之一</t>
  </si>
  <si>
    <t>020-81650109</t>
  </si>
  <si>
    <t>020-81501677</t>
  </si>
  <si>
    <t>荔湾区东沙街道综合服务中心大厅</t>
  </si>
  <si>
    <t>荔湾区玉兰路3-5号</t>
  </si>
  <si>
    <t>020-81494627</t>
  </si>
  <si>
    <t>荔湾区中南街道综合服务中心大厅</t>
  </si>
  <si>
    <t>荔湾区渔尾西路8号珠江钢琴创梦园4栋1001室</t>
  </si>
  <si>
    <t>020-81500450</t>
  </si>
  <si>
    <t>荔湾区海龙街道综合服务中心大厅</t>
  </si>
  <si>
    <t>荔湾区龙溪中路107号</t>
  </si>
  <si>
    <t>020-81409061</t>
  </si>
  <si>
    <t>南沙区</t>
  </si>
  <si>
    <t xml:space="preserve">南沙区社会保险基金
管理中心
</t>
  </si>
  <si>
    <t>南沙区环市大道中15号</t>
  </si>
  <si>
    <t>020-84987246</t>
  </si>
  <si>
    <t>南沙区榄核镇政务服务中心</t>
  </si>
  <si>
    <t>南沙区榄核镇瑞海路8号</t>
  </si>
  <si>
    <t>020-84928286</t>
  </si>
  <si>
    <t>南沙区南沙街政务服务中心</t>
  </si>
  <si>
    <t>南沙区金隆路41号103-111铺（即香江国际科创中心）</t>
  </si>
  <si>
    <t>020-84983398</t>
  </si>
  <si>
    <t>南沙区横沥镇政务服务中心</t>
  </si>
  <si>
    <t>南沙区横沥镇中环路125号对面政务服务中心</t>
  </si>
  <si>
    <t>020-84968046</t>
  </si>
  <si>
    <t>南沙区万顷沙镇政务服务中心</t>
  </si>
  <si>
    <t>南沙区万顷沙镇新垦康华路7号</t>
  </si>
  <si>
    <t>020-84523067</t>
  </si>
  <si>
    <t>南沙区东涌镇政务服务中心</t>
  </si>
  <si>
    <t>南沙区东涌镇吉祥东路4号</t>
  </si>
  <si>
    <t>020-84913385</t>
  </si>
  <si>
    <t>南沙区珠江街政务服务中心</t>
  </si>
  <si>
    <t>南沙区珠江街嘉顺一街10号</t>
  </si>
  <si>
    <t>020-84525775</t>
  </si>
  <si>
    <t>南沙区黄阁镇政务服务中心</t>
  </si>
  <si>
    <t>南沙区黄阁镇黄阁大道148号</t>
  </si>
  <si>
    <t>020-84971717</t>
  </si>
  <si>
    <t>南沙区大岗镇政务服务中心</t>
  </si>
  <si>
    <t>南沙区大岗镇豪岗大道20号</t>
  </si>
  <si>
    <t>020-84991263</t>
  </si>
  <si>
    <t>南沙区龙穴街政务服务中心</t>
  </si>
  <si>
    <t>南沙区龙穴街龙穴路1-5号</t>
  </si>
  <si>
    <t>020-84940322</t>
  </si>
  <si>
    <t>越秀区</t>
  </si>
  <si>
    <t>越秀区社会保险基金管理中心</t>
  </si>
  <si>
    <t>越秀区德政中路龙腾里10号</t>
  </si>
  <si>
    <t>020-83812448</t>
  </si>
  <si>
    <t>越秀区洪桥街综合服务中心</t>
  </si>
  <si>
    <t>越秀区小北路洪桥街27号二楼</t>
  </si>
  <si>
    <t>020-83701530</t>
  </si>
  <si>
    <t>越秀区北京街政务服务中心</t>
  </si>
  <si>
    <t>越秀区惠福东路472-482号</t>
  </si>
  <si>
    <t>020-31058878</t>
  </si>
  <si>
    <t>越秀区六榕街政务服务中心</t>
  </si>
  <si>
    <t>越秀区六榕路109号之一</t>
  </si>
  <si>
    <t>020-83360192</t>
  </si>
  <si>
    <t>越秀区流花街政务服务中心</t>
  </si>
  <si>
    <t>越秀区解放北路桂花岗一街8号</t>
  </si>
  <si>
    <t>020-86234730</t>
  </si>
  <si>
    <t>越秀区光塔街政务服务中心</t>
  </si>
  <si>
    <t>越秀区光塔路21号</t>
  </si>
  <si>
    <t>020-83040072</t>
  </si>
  <si>
    <t>越秀区人民街政务服务中心</t>
  </si>
  <si>
    <t>越秀区大新路257号</t>
  </si>
  <si>
    <t>020-81092895</t>
  </si>
  <si>
    <t>越秀区东山街政务服务中心</t>
  </si>
  <si>
    <t>越秀区五羊新城寺右北街26号之1二楼东悦居二楼办证大厅</t>
  </si>
  <si>
    <t>020-38200139</t>
  </si>
  <si>
    <t>越秀区农林街政务服务中心</t>
  </si>
  <si>
    <t>越秀区执信南路64号一楼</t>
  </si>
  <si>
    <t>020-37879604</t>
  </si>
  <si>
    <t>越秀区梅花村街政务服务中心</t>
  </si>
  <si>
    <t>越秀区梅花路21号</t>
  </si>
  <si>
    <t>020-38627714</t>
  </si>
  <si>
    <t>越秀区黄花岗街政务服务中心</t>
  </si>
  <si>
    <t>越秀区水荫路35号</t>
  </si>
  <si>
    <t>020-37616323</t>
  </si>
  <si>
    <t>越秀区华乐街政务服务中心</t>
  </si>
  <si>
    <t>越秀区麓苑路49号三荣大厦二楼</t>
  </si>
  <si>
    <t>020-83489468</t>
  </si>
  <si>
    <t>越秀区建设街政务服务中心</t>
  </si>
  <si>
    <t>越秀区建设五马路18号首层</t>
  </si>
  <si>
    <t>020-83766393</t>
  </si>
  <si>
    <t>越秀区大塘街政务服务中心</t>
  </si>
  <si>
    <t>越秀区中山四路秉正街17号一楼</t>
  </si>
  <si>
    <t>020-83370535</t>
  </si>
  <si>
    <t>越秀区大东街政务服务中心</t>
  </si>
  <si>
    <t>越秀区东仁新街8号首层</t>
  </si>
  <si>
    <t>020-83882820</t>
  </si>
  <si>
    <t>越秀区珠光街政务服务中心</t>
  </si>
  <si>
    <t>越秀区珠光路54号</t>
  </si>
  <si>
    <t>020-83186951</t>
  </si>
  <si>
    <t>越秀区白云街政务服务中心</t>
  </si>
  <si>
    <t>越秀区东华南路166-168号4楼</t>
  </si>
  <si>
    <t>020-83877872</t>
  </si>
  <si>
    <t>越秀区登峰街政务服务中心</t>
  </si>
  <si>
    <t>越秀区麓景东路55号一楼</t>
  </si>
  <si>
    <t>020-83494191</t>
  </si>
  <si>
    <t>越秀区矿泉街政务服务中心</t>
  </si>
  <si>
    <t>越秀区沙涌南洪荫围13号一楼</t>
  </si>
  <si>
    <t>020-36376551</t>
  </si>
  <si>
    <t>增城区</t>
  </si>
  <si>
    <t>增城区社会保险服务管理中心</t>
  </si>
  <si>
    <t>增城区荔湖街景观大道北7号区政务服中心B区社保服务厅</t>
  </si>
  <si>
    <t>020-82642866</t>
  </si>
  <si>
    <t>增城区南部政务服务中心</t>
  </si>
  <si>
    <t>增城区宁西街（增城经济技术开发区）创新大道9号</t>
  </si>
  <si>
    <t>020-32163303</t>
  </si>
  <si>
    <t>增城区荔城街党群服务中心</t>
  </si>
  <si>
    <t>增城区荔城街金竹一路75号</t>
  </si>
  <si>
    <t>020-82621660</t>
  </si>
  <si>
    <t>增城区新塘镇政务服务中心</t>
  </si>
  <si>
    <t>增城区新塘镇新塘大道中12号D栋1楼</t>
  </si>
  <si>
    <t>020-82776663</t>
  </si>
  <si>
    <t>增城区中新镇党群服务中心</t>
  </si>
  <si>
    <t>增城区中新镇侨建御溪谷御宾街2号2楼之一</t>
  </si>
  <si>
    <t>020-32955686</t>
  </si>
  <si>
    <t>增城区仙村镇党群服务中心</t>
  </si>
  <si>
    <t>增城区仙村镇仙村大道213号花源二街4号</t>
  </si>
  <si>
    <t>020-86920824</t>
  </si>
  <si>
    <t>增城区石滩镇政务服务中心</t>
  </si>
  <si>
    <t>增城区石滩镇东西大道中鲍思高（石滩体育馆）</t>
  </si>
  <si>
    <t>020-32178046</t>
  </si>
  <si>
    <t>增城区增江街政务服务中心</t>
  </si>
  <si>
    <t>增城区增江街增江大道南32号</t>
  </si>
  <si>
    <t>020-82738968</t>
  </si>
  <si>
    <t>增城区朱村街党群服务中心</t>
  </si>
  <si>
    <t>增城区朱村街学前路28号</t>
  </si>
  <si>
    <t>020-82856696</t>
  </si>
  <si>
    <t>增城区荔湖街政务服务中心</t>
  </si>
  <si>
    <t>增城区荔湖街荔湖大道95号一楼大厅</t>
  </si>
  <si>
    <t>020-26256696</t>
  </si>
  <si>
    <t>增城区小楼镇党群服务中心</t>
  </si>
  <si>
    <t>增城区小楼镇小楼大道南18号</t>
  </si>
  <si>
    <t>020-82848689</t>
  </si>
  <si>
    <t>增城区宁西街党群服务中心</t>
  </si>
  <si>
    <t>增城区宁西街太新路92号</t>
  </si>
  <si>
    <t>020-32198022</t>
  </si>
  <si>
    <t>增城区永宁街综合服务中心</t>
  </si>
  <si>
    <t>增城区永宁街荔香街38号</t>
  </si>
  <si>
    <t>020-82973086</t>
  </si>
  <si>
    <t>增城区正果镇党群服务中心</t>
  </si>
  <si>
    <t>增城区正果镇正南路16巷9号</t>
  </si>
  <si>
    <t>020-82810988</t>
  </si>
  <si>
    <t>增城区派潭镇政务服务中心</t>
  </si>
  <si>
    <t>增城区派潭镇文政路30号</t>
  </si>
  <si>
    <t>020-82823236</t>
  </si>
  <si>
    <t>黄埔区</t>
  </si>
  <si>
    <t>黄埔区社会保险基金管理中心</t>
  </si>
  <si>
    <t>黄埔区香雪三路3号政务中心2楼C区</t>
  </si>
  <si>
    <t>020-82118456</t>
  </si>
  <si>
    <t>黄埔区大沙街政务服务中心</t>
  </si>
  <si>
    <t>黄埔区大沙地东297号大院一楼</t>
  </si>
  <si>
    <t>020-82381812
020-31801463</t>
  </si>
  <si>
    <t>黄埔区红山街政务服务中心</t>
  </si>
  <si>
    <t>黄埔区文船路208号三楼办证大厅</t>
  </si>
  <si>
    <t>020-82396973</t>
  </si>
  <si>
    <t>黄埔区黄埔街政务服务中心</t>
  </si>
  <si>
    <t>黄埔区港湾路362号</t>
  </si>
  <si>
    <t>020-82276692
020-82272859</t>
  </si>
  <si>
    <t>黄埔区鱼珠街政务服务中心</t>
  </si>
  <si>
    <t>黄埔区中山大道东214号益庭阁二楼201室</t>
  </si>
  <si>
    <t>020-82272892</t>
  </si>
  <si>
    <t>黄埔区萝岗街政务服务中心</t>
  </si>
  <si>
    <t>黄埔区萝岗公路街118号</t>
  </si>
  <si>
    <t>020-82081339
020-82084422</t>
  </si>
  <si>
    <t>黄埔区南岗街政务服务中心</t>
  </si>
  <si>
    <t>黄埔区佳兆业城市广场盛凯二街27号</t>
  </si>
  <si>
    <t>020-82231371</t>
  </si>
  <si>
    <t>黄埔区穗东街政务服务中心</t>
  </si>
  <si>
    <t>黄埔区南湾大街35号一楼穗东街服务中心</t>
  </si>
  <si>
    <t>020-82066595</t>
  </si>
  <si>
    <t>黄埔区长洲街政务服务中心</t>
  </si>
  <si>
    <t>黄埔区长洲街金洲南路1号</t>
  </si>
  <si>
    <t>020-31800554</t>
  </si>
  <si>
    <t>黄埔区夏港街政务服务中心</t>
  </si>
  <si>
    <t>黄埔区志诚大道303号西座一楼</t>
  </si>
  <si>
    <t>020-89858845</t>
  </si>
  <si>
    <t>黄埔区永和街政务服务中心</t>
  </si>
  <si>
    <t>黄埔区永和街新业路15号</t>
  </si>
  <si>
    <t>020-32164672
020-32169479</t>
  </si>
  <si>
    <t>黄埔区联和街政务服务中心</t>
  </si>
  <si>
    <t>黄埔区联和街黄陂新村东二街15栋一楼</t>
  </si>
  <si>
    <t>020-61899321
020-61899324</t>
  </si>
  <si>
    <t>黄埔区云埔街政务服务中心</t>
  </si>
  <si>
    <t>黄埔区开创大道140号云埔街党群服务中心（原东区文体中心）1楼大厅</t>
  </si>
  <si>
    <t>020-31801461
020-82016599</t>
  </si>
  <si>
    <t>黄埔区云埔街市民服务中心</t>
  </si>
  <si>
    <t>黄埔区云埔街金柳街200号</t>
  </si>
  <si>
    <t>020-82039002</t>
  </si>
  <si>
    <t>黄埔区文冲街政务服务中心</t>
  </si>
  <si>
    <t>黄埔区文冲街道祥东环街20号瑞东花园J1-J2栋1楼（瑞东花园北门）</t>
  </si>
  <si>
    <t>020-82383183</t>
  </si>
  <si>
    <t>黄埔区九佛街政务服务中心</t>
  </si>
  <si>
    <t>黄埔区凤凰五路40号一楼九佛街党群服务中心</t>
  </si>
  <si>
    <t>020-61096984</t>
  </si>
  <si>
    <t>黄埔区龙湖街政务服务中心</t>
  </si>
  <si>
    <t>黄埔区龙湖街城南邻里中心C1栋一楼知识城党群服务中心</t>
  </si>
  <si>
    <t>020-87491621
020-87461763</t>
  </si>
  <si>
    <t>黄埔区长岭街政务服务中心</t>
  </si>
  <si>
    <t>黄埔区水西路185号三楼长岭街党群服务中心</t>
  </si>
  <si>
    <t>020-31605093</t>
  </si>
  <si>
    <t>黄埔区新龙镇政务服务中心</t>
  </si>
  <si>
    <t>黄埔区广汕八路333号</t>
  </si>
  <si>
    <t>020-31605584
020-31605142</t>
  </si>
  <si>
    <t>白云区</t>
  </si>
  <si>
    <t>白云区社会保险基金管理中心</t>
  </si>
  <si>
    <t>广州市白云区齐富路88号白云城投总部大厦B座三楼</t>
  </si>
  <si>
    <t>020-26090986</t>
  </si>
  <si>
    <t>白云区三元里街政务服务中心</t>
  </si>
  <si>
    <t>020-86559122</t>
  </si>
  <si>
    <t>白云区松洲街政务服务中心</t>
  </si>
  <si>
    <t>广州市白云区同康路323号华盈国际二楼</t>
  </si>
  <si>
    <t>020-81995417</t>
  </si>
  <si>
    <t>白云区景泰街政务服务中心</t>
  </si>
  <si>
    <t>020-86371021</t>
  </si>
  <si>
    <t>白云区黄石街政务服务中心</t>
  </si>
  <si>
    <t>020-36401590</t>
  </si>
  <si>
    <t>白云区同德街政务服务中心</t>
  </si>
  <si>
    <t>广州市白云区富康路怡康南街8号3号窗</t>
  </si>
  <si>
    <t>020-86280371</t>
  </si>
  <si>
    <t>白云区棠景街劳动和社会保障服务中心</t>
  </si>
  <si>
    <t>020-36452680</t>
  </si>
  <si>
    <t>白云区新市街劳动和社会保障服务中心</t>
  </si>
  <si>
    <t>新市街汇侨中路28号新市街道办事处</t>
  </si>
  <si>
    <t>020-31232427</t>
  </si>
  <si>
    <t>白云区云城街劳动和社会保障服务中心</t>
  </si>
  <si>
    <t>广州市白云区云城街道萧岗村明珠路归南1号1层（名汇广场首层）</t>
  </si>
  <si>
    <t>020-31210771</t>
  </si>
  <si>
    <t>白云区同和街社区服务中心</t>
  </si>
  <si>
    <t>020-37356087</t>
  </si>
  <si>
    <t>白云区京溪街政务服务中心</t>
  </si>
  <si>
    <t>020-87267699</t>
  </si>
  <si>
    <t>白云区永平街政务服务中心</t>
  </si>
  <si>
    <t>白云区百顺南路17号云悦南塔五楼</t>
  </si>
  <si>
    <t>020-36133725</t>
  </si>
  <si>
    <t>白云区均禾街劳动和社会保障服务中心</t>
  </si>
  <si>
    <t>广州市白云区新石路99号</t>
  </si>
  <si>
    <t>020-86075763</t>
  </si>
  <si>
    <t>白云区嘉禾街政务服务中心</t>
  </si>
  <si>
    <t>广州市白云区鹤龙二路63号嘉禾街党群服务中心一楼政务中心</t>
  </si>
  <si>
    <t>020-81310069</t>
  </si>
  <si>
    <t>白云区鹤龙街劳动和社会保障服务中心</t>
  </si>
  <si>
    <t>020-86176435</t>
  </si>
  <si>
    <t>白云区石井街劳动和社会保障服务中心</t>
  </si>
  <si>
    <t>020-86406286</t>
  </si>
  <si>
    <t>白云区石门街政务服务中心</t>
  </si>
  <si>
    <t>广州市白云区石沙路石井工业区一横路12号石门街政务服务中心5、6号窗</t>
  </si>
  <si>
    <t>020-86166691
020-86166659</t>
  </si>
  <si>
    <t>白云区白云湖街劳动和社会保障服务中心</t>
  </si>
  <si>
    <t>广州市白云区石夏路288号白云湖街党群服务中心2楼</t>
  </si>
  <si>
    <t>020-89676524</t>
  </si>
  <si>
    <t>白云区金沙街社区服务中心</t>
  </si>
  <si>
    <t>020-31019637</t>
  </si>
  <si>
    <t>白云区人和镇综合保障中心</t>
  </si>
  <si>
    <t>020-36031812</t>
  </si>
  <si>
    <t>白云区江高镇社会事务服务中心</t>
  </si>
  <si>
    <t>白云区江高镇金沙北路3号江高党群服务中心</t>
  </si>
  <si>
    <t>020-36082993</t>
  </si>
  <si>
    <t>白云区太和镇政务服务中心</t>
  </si>
  <si>
    <t>020-31232364</t>
  </si>
  <si>
    <t>白云区钟落潭镇政务服务中心</t>
  </si>
  <si>
    <t>020-37055221
020-37055222</t>
  </si>
  <si>
    <t>白云区龙归街党群服务中心</t>
  </si>
  <si>
    <t>广州市白云区锦洲花苑锦洲四街2号（龙归街党群服务中心）</t>
  </si>
  <si>
    <t>020-31214861
020-31210692</t>
  </si>
  <si>
    <t>白云区大源街党群服务中心</t>
  </si>
  <si>
    <t>白云区大源街大源北路46号之一栋三单元</t>
  </si>
  <si>
    <t>020-37379910</t>
  </si>
  <si>
    <t>从化区</t>
  </si>
  <si>
    <t>从化区政务服务中心</t>
  </si>
  <si>
    <t>从化区城郊街河滨北路128号4楼</t>
  </si>
  <si>
    <t>020-87965308</t>
  </si>
  <si>
    <t>从化区街口街综合服务中心</t>
  </si>
  <si>
    <t>从化区街口街新城东路一巷3栋首层</t>
  </si>
  <si>
    <t>020-87930178</t>
  </si>
  <si>
    <t>从化区城郊街综合服务中心</t>
  </si>
  <si>
    <t>从化区城郊街从城大道999号（原万盛广场沿河一侧）3栋</t>
  </si>
  <si>
    <t>020-87900300</t>
  </si>
  <si>
    <t>从化区江埔街综合服务中心</t>
  </si>
  <si>
    <t>从化区江埔街七星路16号</t>
  </si>
  <si>
    <t>020-87997912</t>
  </si>
  <si>
    <t>从化区太平镇社会事务综合服务中心</t>
  </si>
  <si>
    <t>从化区太平镇党群服务中心一巷一幢</t>
  </si>
  <si>
    <t>020-87816026</t>
  </si>
  <si>
    <t>从化区温泉镇社会事务综合服务中心</t>
  </si>
  <si>
    <t>从化区温泉镇景泉大道10号（温泉镇党群服务中心）</t>
  </si>
  <si>
    <t>020-87838123</t>
  </si>
  <si>
    <t>从化区良口镇社会事务综合服务中心</t>
  </si>
  <si>
    <t>从化区良口镇大街96号</t>
  </si>
  <si>
    <t>020-87852809</t>
  </si>
  <si>
    <t>从化区吕田镇社会事务综合服务中心</t>
  </si>
  <si>
    <t>从化区吕田镇中新北路68号</t>
  </si>
  <si>
    <t>020-87858758</t>
  </si>
  <si>
    <t>从化区鳌头镇社会事务综合服务中心</t>
  </si>
  <si>
    <t>从化区鳌头镇新政路40号</t>
  </si>
  <si>
    <t>020-62161191</t>
  </si>
  <si>
    <t>花都区</t>
  </si>
  <si>
    <t>花都区政务服务中心</t>
  </si>
  <si>
    <t>广州市花都区天贵路101号3楼社保专厅</t>
  </si>
  <si>
    <t>020-32270750</t>
  </si>
  <si>
    <t xml:space="preserve">花都区新华街劳动和社会保障中心 </t>
  </si>
  <si>
    <t>广州市花都区新华街建设南路1号</t>
  </si>
  <si>
    <t>020-86836451</t>
  </si>
  <si>
    <t xml:space="preserve">花都区新雅街劳动和社会保障中心 </t>
  </si>
  <si>
    <t>广州市花都区新雅街合和新城万和北路9-2</t>
  </si>
  <si>
    <t>020-26263751</t>
  </si>
  <si>
    <t>花都区秀全街劳动和社会保障中心</t>
  </si>
  <si>
    <t xml:space="preserve">广州市花都区秀全街迎宾大道西166号 </t>
  </si>
  <si>
    <t>020-36966790</t>
  </si>
  <si>
    <t>花都区花城街劳动和社会保障中心</t>
  </si>
  <si>
    <t>广州市花都区花城街葱兰街5号</t>
  </si>
  <si>
    <t>020-36884800</t>
  </si>
  <si>
    <t xml:space="preserve">花都区花山镇劳动和社会保障中心 </t>
  </si>
  <si>
    <t>花山镇政务服务中心（花山镇热橙大街11号之二十六花山镇便民服务中心）</t>
  </si>
  <si>
    <t>020-37727426</t>
  </si>
  <si>
    <t xml:space="preserve">花都区花东镇劳动和社会保障中心 </t>
  </si>
  <si>
    <t>花东镇党群服务中心（广州市花都区花东镇南合新庄一巷5号花东镇党群服务中心）</t>
  </si>
  <si>
    <t>020-86762379</t>
  </si>
  <si>
    <t>花都区狮岭镇劳动和社会保障中心</t>
  </si>
  <si>
    <t>广州市花都区狮岭镇阳光路6号</t>
  </si>
  <si>
    <t>020-37732319</t>
  </si>
  <si>
    <t>花都区赤坭镇政务服务中心</t>
  </si>
  <si>
    <t>赤坭镇政务服务中心（广源路8号）</t>
  </si>
  <si>
    <t>020-37723892</t>
  </si>
  <si>
    <t xml:space="preserve">花都区炭步镇劳动和社会保障中心 </t>
  </si>
  <si>
    <t>广州市花都区炭步镇花都大道西93-10号（党群服务中心）</t>
  </si>
  <si>
    <t>020-86733668（806）</t>
  </si>
  <si>
    <t>花都区梯面镇政务服务中心</t>
  </si>
  <si>
    <t>广州市花都区梯面镇金梯大道57号</t>
  </si>
  <si>
    <t>020-86851199</t>
  </si>
  <si>
    <t>海珠区</t>
  </si>
  <si>
    <t>海珠区社会保险基金管理中心</t>
  </si>
  <si>
    <t>广州市海珠区宝岗大道197号宏宇广场首、二层</t>
  </si>
  <si>
    <t>020-34128245</t>
  </si>
  <si>
    <t>海珠区江南中街道劳动和社会保障服务中心</t>
  </si>
  <si>
    <t>海珠区江南西路青柳大街44号</t>
  </si>
  <si>
    <t>020-84440135</t>
  </si>
  <si>
    <t>海珠区凤阳街道劳动和社会保障服务中心</t>
  </si>
  <si>
    <t>海珠区泰沙路203号之5</t>
  </si>
  <si>
    <t>020-89617793</t>
  </si>
  <si>
    <t>海珠区南石头街道劳动和社会保障服务中心</t>
  </si>
  <si>
    <t>海珠区工业大道中364号之一2楼 (燕岗地铁站B出口)</t>
  </si>
  <si>
    <t>020-34175352</t>
  </si>
  <si>
    <t>海珠区昌岗街道劳动和社会保障服务中心</t>
  </si>
  <si>
    <t>海珠区晓港中马路37号之一</t>
  </si>
  <si>
    <t>020-66218840</t>
  </si>
  <si>
    <t>海珠区沙园街道劳动和社会保障服务中心</t>
  </si>
  <si>
    <t>海珠区沙园大街26号二楼</t>
  </si>
  <si>
    <t>020-84379417</t>
  </si>
  <si>
    <t>海珠区龙凤街道劳动和社会保障服务中心</t>
  </si>
  <si>
    <t>海珠区工业大道北60号一楼</t>
  </si>
  <si>
    <t>020-84128939</t>
  </si>
  <si>
    <t>海珠区南华西街道劳动和社会保障服务中心</t>
  </si>
  <si>
    <t>同福西路兆龙里19号一楼</t>
  </si>
  <si>
    <t>020-34378346</t>
  </si>
  <si>
    <t>海珠区素社街道劳动和社会保障服务中心</t>
  </si>
  <si>
    <t>海珠区前进路基立北街18号</t>
  </si>
  <si>
    <t>020-84238149</t>
  </si>
  <si>
    <t>海珠区海幢街道劳动和社会保障服务中心</t>
  </si>
  <si>
    <t>海珠区同福东路598号同福睿府二楼</t>
  </si>
  <si>
    <t>020-66360808</t>
  </si>
  <si>
    <t>海珠区滨江街道劳动和社会保障服务中心</t>
  </si>
  <si>
    <t>海珠区富基南一街12号首层</t>
  </si>
  <si>
    <t>020-84144783</t>
  </si>
  <si>
    <t>海珠区新港街道劳动和社会保障服务中心</t>
  </si>
  <si>
    <t>海珠区新港西路38号之二(江南新苑旁)</t>
  </si>
  <si>
    <t>020-34297927</t>
  </si>
  <si>
    <t>海珠区赤岗街道劳动和社会保障服务中心</t>
  </si>
  <si>
    <t>海珠区客村立交旁财智大厦2楼(广州大道南448号)</t>
  </si>
  <si>
    <t>020-84121427</t>
  </si>
  <si>
    <t>海珠区瑞宝街道劳动和社会保障服务中心</t>
  </si>
  <si>
    <t>海珠区盈丰路168号二楼(263总站旁)</t>
  </si>
  <si>
    <t>020-84051843</t>
  </si>
  <si>
    <t>海珠区江海街道劳动和社会保障服务中心</t>
  </si>
  <si>
    <t>海珠区石榴岗路470号</t>
  </si>
  <si>
    <t>020-34059310</t>
  </si>
  <si>
    <t>海珠区官洲街道劳动和社会保障服务中心</t>
  </si>
  <si>
    <t>海珠区北山大街10号</t>
  </si>
  <si>
    <t>020-34086822</t>
  </si>
  <si>
    <t>海珠区南洲街道劳动和社会保障服务中心</t>
  </si>
  <si>
    <t>海珠区南洲路331号一楼</t>
  </si>
  <si>
    <t>020-34237852</t>
  </si>
  <si>
    <t>海珠区琶洲街道劳动和社会保障服务中心</t>
  </si>
  <si>
    <t>海珠区麼碟沙大街12号</t>
  </si>
  <si>
    <t>020-89238381</t>
  </si>
  <si>
    <t>海珠区华洲街道劳动和社会保障服务中心</t>
  </si>
  <si>
    <t>海珠区华洲路88号之二</t>
  </si>
  <si>
    <t>020-89886710</t>
  </si>
  <si>
    <t>天河区</t>
  </si>
  <si>
    <t>天河区政务服务中心</t>
  </si>
  <si>
    <t>天河区软件路13号4楼</t>
  </si>
  <si>
    <t>020-37690333</t>
  </si>
  <si>
    <t>沙东街社区服务中心</t>
  </si>
  <si>
    <t>天河区广州大道北范屋路145号富力大厦首层沙东街党群服务中心</t>
  </si>
  <si>
    <t>长兴街政务服务中心</t>
  </si>
  <si>
    <t>天河区长兴路289号长兴街道办一楼</t>
  </si>
  <si>
    <t>林和街劳动保障服务中心</t>
  </si>
  <si>
    <t>天河区林和西路101号首层</t>
  </si>
  <si>
    <t>沙河街社区服务中心</t>
  </si>
  <si>
    <t xml:space="preserve">天河区沙河大街89号一楼 </t>
  </si>
  <si>
    <t>车陂街政务服务中心</t>
  </si>
  <si>
    <t>天河区东圃大马路16号</t>
  </si>
  <si>
    <t>冼村街政务服务中心</t>
  </si>
  <si>
    <t>天河区珠江新城平云路167号</t>
  </si>
  <si>
    <t>珠吉街劳动保障服务中心</t>
  </si>
  <si>
    <t>天河区珠村东环路99号一楼</t>
  </si>
  <si>
    <t>元岗街政务服务中心</t>
  </si>
  <si>
    <t>天河区元岗路600号一楼</t>
  </si>
  <si>
    <t>五山街政务服务中心</t>
  </si>
  <si>
    <t>天河区岳洲路39号</t>
  </si>
  <si>
    <t>黄村街劳动保障服务中心</t>
  </si>
  <si>
    <t>天河区荔苑路5号</t>
  </si>
  <si>
    <t>前进街道政务服务中心</t>
  </si>
  <si>
    <t>天河区盛荟横街7号</t>
  </si>
  <si>
    <t>棠下街政务服务中心</t>
  </si>
  <si>
    <t>天河区华景北路279号一楼</t>
  </si>
  <si>
    <t>天园街劳动保障服务中心</t>
  </si>
  <si>
    <t>天河区东方三路2号</t>
  </si>
  <si>
    <t>凤凰街劳动保障服务中心</t>
  </si>
  <si>
    <t>天河区华美路88号</t>
  </si>
  <si>
    <t>兴华街劳动保障服务中心</t>
  </si>
  <si>
    <t>天河区银燕路166号</t>
  </si>
  <si>
    <t>员村政务服务中心</t>
  </si>
  <si>
    <t>天河区员村新街十号之一</t>
  </si>
  <si>
    <t>天河南街劳动保障服务中心</t>
  </si>
  <si>
    <t>天河区体育西横街193号</t>
  </si>
  <si>
    <t>新塘街政务服务中心</t>
  </si>
  <si>
    <t>天河区合景路141号-147号首层</t>
  </si>
  <si>
    <t>猎德街政务服务中心</t>
  </si>
  <si>
    <t>天河区海明路20号</t>
  </si>
  <si>
    <t>石牌街政务服务中心</t>
  </si>
  <si>
    <t>天河区石牌东路127号一楼大堂</t>
  </si>
  <si>
    <t>天河区龙口中路152号天逸大夏3楼</t>
  </si>
  <si>
    <r>
      <t> </t>
    </r>
    <r>
      <rPr>
        <sz val="16"/>
        <rFont val="仿宋_GB2312"/>
        <family val="3"/>
        <charset val="134"/>
      </rPr>
      <t>龙洞街社区服务中心</t>
    </r>
  </si>
  <si>
    <t>天河区龙洞北路1号</t>
  </si>
  <si>
    <t>所属
区域</t>
  </si>
  <si>
    <t>机构名称</t>
  </si>
  <si>
    <t>办公地址</t>
  </si>
  <si>
    <t xml:space="preserve">荔湾区
</t>
  </si>
  <si>
    <t>荔湾区退管办</t>
  </si>
  <si>
    <t>广州市荔湾区周门路14号</t>
  </si>
  <si>
    <t>020-81034790</t>
  </si>
  <si>
    <t>荔湾区金花街道综合服务中心</t>
  </si>
  <si>
    <t>西华路金花直街79号一楼</t>
  </si>
  <si>
    <t>020-81074991</t>
  </si>
  <si>
    <t>荔湾区西村街道综合服务中心</t>
  </si>
  <si>
    <t>西湾路151号之二</t>
  </si>
  <si>
    <t>荔湾区南源街道综合服务中心</t>
  </si>
  <si>
    <t>南岸路92号之一</t>
  </si>
  <si>
    <t>020-81618192</t>
  </si>
  <si>
    <t>荔湾区逢源街道综合服务中心</t>
  </si>
  <si>
    <t>宝华路存善北街7号后座</t>
  </si>
  <si>
    <t>荔湾区多宝街道综合服务中心</t>
  </si>
  <si>
    <t>多宝路121号</t>
  </si>
  <si>
    <t>荔湾区龙津街道综合服务中心</t>
  </si>
  <si>
    <t>龙津东路欧家园58号首层</t>
  </si>
  <si>
    <t>020-81889751</t>
  </si>
  <si>
    <t>荔湾区昌华街道综合服务中心</t>
  </si>
  <si>
    <t>恩宁路逢庆首约33号之二</t>
  </si>
  <si>
    <t>荔湾区岭南街道综合服务中心</t>
  </si>
  <si>
    <t>杉木栏路99号首层</t>
  </si>
  <si>
    <t>020-81859030</t>
  </si>
  <si>
    <t>荔湾区华林街道综合服务中心</t>
  </si>
  <si>
    <t>十八甫北路曹基直街81号之一</t>
  </si>
  <si>
    <t>020-81248681</t>
  </si>
  <si>
    <t>荔湾区沙面街道综合服务中心</t>
  </si>
  <si>
    <t>沙面大街8号</t>
  </si>
  <si>
    <t>荔湾区站前街道综合服务中心</t>
  </si>
  <si>
    <t>流花路中展里72号后座</t>
  </si>
  <si>
    <t>020-86433429</t>
  </si>
  <si>
    <t>荔湾区彩虹街道综合服务中心</t>
  </si>
  <si>
    <t>西华路冼家庄17号101</t>
  </si>
  <si>
    <t>荔湾区桥中街道综合服务中心</t>
  </si>
  <si>
    <t>红楼路8号荔湾东海岸创意产业园3栋10号首层</t>
  </si>
  <si>
    <t>荔湾区石围塘街道综合服务中心</t>
  </si>
  <si>
    <t>芳村大道中668号地下</t>
  </si>
  <si>
    <t>020-81681034</t>
  </si>
  <si>
    <t>荔湾区花地街道综合服务中心</t>
  </si>
  <si>
    <t>芳村大道187号</t>
  </si>
  <si>
    <t>020-81563570</t>
  </si>
  <si>
    <t>荔湾区茶滘街道综合服务中心</t>
  </si>
  <si>
    <t>茶滘路96号</t>
  </si>
  <si>
    <t>荔湾区冲口街道综合服务中心</t>
  </si>
  <si>
    <t>芳村大道东88号三楼</t>
  </si>
  <si>
    <t>020-81803162</t>
  </si>
  <si>
    <t>荔湾区白鹤洞街道综合服务中心</t>
  </si>
  <si>
    <t>培真路二号之一</t>
  </si>
  <si>
    <t>020-81576596</t>
  </si>
  <si>
    <t>荔湾区东漖街道综合服务中心</t>
  </si>
  <si>
    <t>东漖南路123号芳和花园综合楼4楼</t>
  </si>
  <si>
    <t>荔湾区东沙街道综合服务中心</t>
  </si>
  <si>
    <t>玉兰路3-5号</t>
  </si>
  <si>
    <t>020-81493438</t>
  </si>
  <si>
    <t>荔湾区中南街道综合服务中心</t>
  </si>
  <si>
    <t>渔尾西路8号珠江钢琴厂创梦园4栋1001室</t>
  </si>
  <si>
    <t>荔湾区海龙街道综合服务中心</t>
  </si>
  <si>
    <t>龙溪中路107号</t>
  </si>
  <si>
    <t>海珠区退管办</t>
  </si>
  <si>
    <t>广州市海珠区昌岗东路细岗路7号二楼</t>
  </si>
  <si>
    <t>020-89222621</t>
  </si>
  <si>
    <t>赤岗街政务服务中心</t>
  </si>
  <si>
    <t>上渡路雅乐街翔韵雅居55号一楼</t>
  </si>
  <si>
    <t>020-34302644</t>
  </si>
  <si>
    <t>新港街政务服务中心</t>
  </si>
  <si>
    <t>新港西路38号之二(新港街道政务服务中心）</t>
  </si>
  <si>
    <t>020-34290030</t>
  </si>
  <si>
    <t>江南中街政务服务中心</t>
  </si>
  <si>
    <t>聚龙新街二号之一</t>
  </si>
  <si>
    <t>020-84059041</t>
  </si>
  <si>
    <t>滨江街政务服务中心</t>
  </si>
  <si>
    <t>怡安路179号2楼</t>
  </si>
  <si>
    <t>020-89084718、020-89085649</t>
  </si>
  <si>
    <t>素社街政务服务中心</t>
  </si>
  <si>
    <t>基立北街18号地下</t>
  </si>
  <si>
    <t>020-84429163</t>
  </si>
  <si>
    <t>海幢街政务服务中心</t>
  </si>
  <si>
    <t>海珠区同福东路598号（同福睿府二楼）</t>
  </si>
  <si>
    <t>南华西街政务服务中心</t>
  </si>
  <si>
    <t>兆龙里19号</t>
  </si>
  <si>
    <t>020-34386725</t>
  </si>
  <si>
    <t>龙凤街政务服务中心</t>
  </si>
  <si>
    <t>工业大道富力现代2街14号</t>
  </si>
  <si>
    <t>020-89605377、020-89610552</t>
  </si>
  <si>
    <t>沙园街政务服务中心</t>
  </si>
  <si>
    <t>沙园大街26号2楼</t>
  </si>
  <si>
    <t>020-84322391</t>
  </si>
  <si>
    <t>昌岗街政务服务中心</t>
  </si>
  <si>
    <t>晓港中马路37号之一</t>
  </si>
  <si>
    <t>020-66218839</t>
  </si>
  <si>
    <t>南石头街政务服务中心</t>
  </si>
  <si>
    <t>广纸东二街自编1号</t>
  </si>
  <si>
    <t>020-84333959</t>
  </si>
  <si>
    <t>凤阳街政务服务中心</t>
  </si>
  <si>
    <t>泰沙路203-5号首层</t>
  </si>
  <si>
    <t>020-84070897</t>
  </si>
  <si>
    <t>江海街政务服务中心</t>
  </si>
  <si>
    <t>石榴岗路470号（区党校左侧）</t>
  </si>
  <si>
    <t>瑞宝街政务服务中心</t>
  </si>
  <si>
    <t>工业大道金碧二期金碧金城二街20、24号</t>
  </si>
  <si>
    <t>020-84024497</t>
  </si>
  <si>
    <t>南洲街政务服务中心</t>
  </si>
  <si>
    <t>南州路331-333号</t>
  </si>
  <si>
    <t>琶洲街政务服务中心</t>
  </si>
  <si>
    <t>磨碟沙大街12号</t>
  </si>
  <si>
    <t>020-31958896</t>
  </si>
  <si>
    <t>华洲街政务服务中心</t>
  </si>
  <si>
    <t>石榴岗华洲路88号</t>
  </si>
  <si>
    <t>官洲街政务服务中心</t>
  </si>
  <si>
    <t>北山大街10号</t>
  </si>
  <si>
    <t>越秀区退管办</t>
  </si>
  <si>
    <t>广州市越秀区东华西路209号二楼</t>
  </si>
  <si>
    <t>020-83806483、020-83808629</t>
  </si>
  <si>
    <t>东山街政务服务中心</t>
  </si>
  <si>
    <t>越秀区五羊新城寺右北二街26号之一东悦居二楼办证大厅</t>
  </si>
  <si>
    <t>020-87383425</t>
  </si>
  <si>
    <t>梅花村街政务服务中心</t>
  </si>
  <si>
    <t>020-38627707</t>
  </si>
  <si>
    <t>农林街政务服务中心</t>
  </si>
  <si>
    <t>020-87608770</t>
  </si>
  <si>
    <t>黄花岗街政务服务中心</t>
  </si>
  <si>
    <t>越秀区水荫路35号（黄花岗街道党群服务中心）</t>
  </si>
  <si>
    <t>020-37616003</t>
  </si>
  <si>
    <t>华乐街政务服务中心</t>
  </si>
  <si>
    <t>020-83499487</t>
  </si>
  <si>
    <t>建设街政务服务中心</t>
  </si>
  <si>
    <t>越秀区建设五马路18号地下</t>
  </si>
  <si>
    <t>020-83766120</t>
  </si>
  <si>
    <t>大东街政务服务中心</t>
  </si>
  <si>
    <t>020-83816403</t>
  </si>
  <si>
    <t>大塘街政务服务中心</t>
  </si>
  <si>
    <t>越秀区中山四路秉政街17号一楼大厅</t>
  </si>
  <si>
    <t>020-83350597</t>
  </si>
  <si>
    <t>珠光街政务服务中心</t>
  </si>
  <si>
    <t>020-83186290</t>
  </si>
  <si>
    <t>白云街政务服务中心</t>
  </si>
  <si>
    <t>东华南路166号党群中心四楼</t>
  </si>
  <si>
    <t>020-83878307</t>
  </si>
  <si>
    <t>登峰街政务服务中心</t>
  </si>
  <si>
    <t>020-83577699</t>
  </si>
  <si>
    <t>六榕街政务服务中心</t>
  </si>
  <si>
    <t>020-83195503</t>
  </si>
  <si>
    <t>光塔街政务服务中心</t>
  </si>
  <si>
    <t>越秀区光塔路21号一楼</t>
  </si>
  <si>
    <t>020-83327795</t>
  </si>
  <si>
    <t>北京街政务服务中心</t>
  </si>
  <si>
    <t>020-31058861</t>
  </si>
  <si>
    <t>人民街政务服务中心</t>
  </si>
  <si>
    <t>020-81092808</t>
  </si>
  <si>
    <t>流花街政务服务中心</t>
  </si>
  <si>
    <t>洪桥街政务服务中心</t>
  </si>
  <si>
    <t>020-83562062</t>
  </si>
  <si>
    <t>矿泉街政务服务中心</t>
  </si>
  <si>
    <t>从化</t>
  </si>
  <si>
    <t>从化区退管办</t>
  </si>
  <si>
    <t>广州市从化区河滨南路43号</t>
  </si>
  <si>
    <t>020-87965460</t>
  </si>
  <si>
    <t>广州市从化区街口街公共服务办公室（党群服务中心）</t>
  </si>
  <si>
    <t>街口街镇安横一巷二幢首层</t>
  </si>
  <si>
    <t>广州市从化区江埔街综合服务中心</t>
  </si>
  <si>
    <t>城郊街新村北路55号</t>
  </si>
  <si>
    <t>020-87909260</t>
  </si>
  <si>
    <t>广州市从化区城郊街综合服务中心</t>
  </si>
  <si>
    <t>江埔街七星路16号</t>
  </si>
  <si>
    <t>020-87987932</t>
  </si>
  <si>
    <t>广州市从化区太平镇社会事务综合服务中心</t>
  </si>
  <si>
    <t>太平广从南路33号</t>
  </si>
  <si>
    <t>020-87816860</t>
  </si>
  <si>
    <t>广州市从化区鳌头镇社会事务综合服务中心</t>
  </si>
  <si>
    <t>吕田镇政务服务中心</t>
  </si>
  <si>
    <t>广州市从化区温泉镇社会事务服务中心</t>
  </si>
  <si>
    <t>鳌头镇前进路1号</t>
  </si>
  <si>
    <t>020-87878229</t>
  </si>
  <si>
    <t>广州市从化区吕田镇公共服务办公室（党群服务中心）</t>
  </si>
  <si>
    <t>温泉镇政府内</t>
  </si>
  <si>
    <t>020-87832819</t>
  </si>
  <si>
    <t>广州市从化区良口镇社会事务综合服务中心</t>
  </si>
  <si>
    <t>良口镇西环街30号</t>
  </si>
  <si>
    <t>020-87852122</t>
  </si>
  <si>
    <t>南沙</t>
  </si>
  <si>
    <t>南沙区退管中心</t>
  </si>
  <si>
    <t>南沙区环市大道中15号二楼203</t>
  </si>
  <si>
    <t>020-34683712</t>
  </si>
  <si>
    <t>南沙街道综合服务中心</t>
  </si>
  <si>
    <t>南沙区南沙街金隆路41号103-111铺</t>
  </si>
  <si>
    <t>020-84988808</t>
  </si>
  <si>
    <t>珠江街道综合服务中心</t>
  </si>
  <si>
    <t>020-84525708</t>
  </si>
  <si>
    <t>龙穴街道综合服务中心</t>
  </si>
  <si>
    <t>南沙区龙穴街龙穴路1号龙穴街政务服务中心</t>
  </si>
  <si>
    <t>黄阁镇社会事务综合服务中心</t>
  </si>
  <si>
    <t>南沙区黄阁镇黄阁大道148号（二楼219室）</t>
  </si>
  <si>
    <t>020-34972717</t>
  </si>
  <si>
    <t>横沥镇社会事务综合服务中心</t>
  </si>
  <si>
    <t>南沙区横沥镇校前街1号</t>
  </si>
  <si>
    <t>020-84968321</t>
  </si>
  <si>
    <t>万顷沙镇社会事务综合服务中心</t>
  </si>
  <si>
    <t>东涌镇社会事务综合服务中心</t>
  </si>
  <si>
    <t>南沙区东涌镇吉祥东路4号（办证大厅二楼）</t>
  </si>
  <si>
    <t>大岗镇社会事务综合服务中心</t>
  </si>
  <si>
    <t>榄核镇劳动和社会保障服务中心</t>
  </si>
  <si>
    <t>南沙区榄核镇民生路47-55号</t>
  </si>
  <si>
    <t>020-84921931</t>
  </si>
  <si>
    <t xml:space="preserve">番禺区
</t>
  </si>
  <si>
    <t>番禺区退管办</t>
  </si>
  <si>
    <t>广州市番禺区市桥镇平康路72号1楼</t>
  </si>
  <si>
    <t>020-84692958</t>
  </si>
  <si>
    <t>市桥街劳动和社会保障服务中心</t>
  </si>
  <si>
    <t>市桥街捷进中路4号</t>
  </si>
  <si>
    <t>桥南街政务服务中心</t>
  </si>
  <si>
    <t xml:space="preserve">桥南街福愉西路逸祥大街2号301  </t>
  </si>
  <si>
    <t>东环街政务服务中心</t>
  </si>
  <si>
    <t>东环街东星路100号</t>
  </si>
  <si>
    <t>020-34811523</t>
  </si>
  <si>
    <t>沙头街政务服务中心</t>
  </si>
  <si>
    <t>沙头街景观大道南23号</t>
  </si>
  <si>
    <t>沙湾街政务服务中心</t>
  </si>
  <si>
    <t>沙湾镇大巷涌路143号110室</t>
  </si>
  <si>
    <t>石碁镇政务服务中心</t>
  </si>
  <si>
    <t>石碁镇岐山南路4号（石碁镇政务中心）</t>
  </si>
  <si>
    <t>大龙街政务服务中心</t>
  </si>
  <si>
    <t>大龙街亚运大道550号广州市番禺区政务服务中心3楼</t>
  </si>
  <si>
    <t>石楼镇政务服务中心</t>
  </si>
  <si>
    <t>石楼镇建设路3号</t>
  </si>
  <si>
    <t>020-84843708</t>
  </si>
  <si>
    <t>化龙镇政务服务中心</t>
  </si>
  <si>
    <t>化龙镇工业路20号（化龙镇政务中心）</t>
  </si>
  <si>
    <t>020-34756638</t>
  </si>
  <si>
    <t>新造镇政务服务中心</t>
  </si>
  <si>
    <t>新造镇广路新丽园一街115号</t>
  </si>
  <si>
    <t>020-34728910</t>
  </si>
  <si>
    <t>番禺区政服务中心大学城分中心（小谷围）</t>
  </si>
  <si>
    <t>广州大学城中心大道28号小谷围街道办事处大楼209办公室</t>
  </si>
  <si>
    <t>020-39339106</t>
  </si>
  <si>
    <t>南村镇劳动和社会保障服务中心</t>
  </si>
  <si>
    <t>南村镇市新公路北段28号</t>
  </si>
  <si>
    <t>020-34693133</t>
  </si>
  <si>
    <t>钟村街政务服务中心</t>
  </si>
  <si>
    <t>番禺区钟村街钟灵北路27号20号窗</t>
  </si>
  <si>
    <t>石壁街政务服务中心</t>
  </si>
  <si>
    <t>石壁街钟韦路73号石壁街道办事处</t>
  </si>
  <si>
    <t>020-39906675</t>
  </si>
  <si>
    <t>大石街政务服务中心</t>
  </si>
  <si>
    <t>大石街岗东路116号</t>
  </si>
  <si>
    <t>020-34782918</t>
  </si>
  <si>
    <t>洛浦街劳动和社会保障服务中心</t>
  </si>
  <si>
    <t>洛浦街环岛南路312号101室</t>
  </si>
  <si>
    <t xml:space="preserve">花都区
</t>
  </si>
  <si>
    <t>花都区退管办</t>
  </si>
  <si>
    <t>花都区新华街公园前路46号</t>
  </si>
  <si>
    <t>020-36809937</t>
  </si>
  <si>
    <t>广州市花都区新华街综合服务中心劳动保障服务组</t>
  </si>
  <si>
    <t>花都区新华街建设南路1号（花都区新华街综治中心）</t>
  </si>
  <si>
    <t>花都区新雅街劳动和社会保障工作组</t>
  </si>
  <si>
    <t>花都区万和北路九号之二合和新城内</t>
  </si>
  <si>
    <t>020-26263751-608</t>
  </si>
  <si>
    <t>秀全街劳动和社会保障中心</t>
  </si>
  <si>
    <t>花都区迎宾大道西166号秀全街综合服务中心</t>
  </si>
  <si>
    <t>020-36966891</t>
  </si>
  <si>
    <t>广州市花都区花城街综合保障中心劳动保障服务组</t>
  </si>
  <si>
    <t>花都区葱兰街5号花城街政务服务中心</t>
  </si>
  <si>
    <t>花山镇便民服务中心</t>
  </si>
  <si>
    <t>花都区花山镇热橙大街11-二十六号</t>
  </si>
  <si>
    <t>020-37727439</t>
  </si>
  <si>
    <t>花东镇社会事务综合服务中心（劳动服务组）</t>
  </si>
  <si>
    <t>花都区花东镇南合新庄一巷5号（花东镇党群服务中心）</t>
  </si>
  <si>
    <t>狮岭镇党群服务中心</t>
  </si>
  <si>
    <t>花都区狮岭镇阳光路6号党群服务中心</t>
  </si>
  <si>
    <t>020-86939054 </t>
  </si>
  <si>
    <t>炭步镇党群服务中心</t>
  </si>
  <si>
    <t>花都区花都大道西93号党群服务中心</t>
  </si>
  <si>
    <t>020-86733668-806</t>
  </si>
  <si>
    <t>赤坭镇劳动和社会保障中心</t>
  </si>
  <si>
    <t>花都区赤坭镇广源路8号赤坭劳动保障服务中心</t>
  </si>
  <si>
    <t>020-86717616</t>
  </si>
  <si>
    <t>梯面镇公共服务办公室（劳动保障组）</t>
  </si>
  <si>
    <t>花都区梯面镇金梯大道22号（现装修，临时办公地点：金梯大道20号三楼）</t>
  </si>
  <si>
    <t>白云区退管办</t>
  </si>
  <si>
    <t>广州市白云区景云路30号</t>
  </si>
  <si>
    <t>020-26091970</t>
  </si>
  <si>
    <t>景泰街政务服务中心</t>
  </si>
  <si>
    <t>白云区云苑三街31号之一</t>
  </si>
  <si>
    <t>020-86630285</t>
  </si>
  <si>
    <t>三元里街政务服务中心</t>
  </si>
  <si>
    <t>机场路22号后座（三元里街政务服务中心）</t>
  </si>
  <si>
    <t>棠景街政务服务中心</t>
  </si>
  <si>
    <t>白云区三元里大道907号棠景街政务中心一楼办证大厅8号窗</t>
  </si>
  <si>
    <t>新市街政务服务中心</t>
  </si>
  <si>
    <t>新达路89号（新市街政务服务中心）</t>
  </si>
  <si>
    <t>黄石街政务服务中心</t>
  </si>
  <si>
    <t>广州市白云区黄石东路88号白云汇广场后座一楼（黄石街政务服务中心）</t>
  </si>
  <si>
    <t>020-36402710</t>
  </si>
  <si>
    <t>同和街政务服务中心</t>
  </si>
  <si>
    <t>白云区广州大道北2077号（同和街道办事处）</t>
  </si>
  <si>
    <t>020-37351521、020-37351675</t>
  </si>
  <si>
    <t>京溪街政务服务中心</t>
  </si>
  <si>
    <t>白云区沙太路天裕街5号（京溪党群服务中心）</t>
  </si>
  <si>
    <t>永平街政务服务中心</t>
  </si>
  <si>
    <t>白云区百顺南路17号云悦南塔5层</t>
  </si>
  <si>
    <t>石井街政务服务中心</t>
  </si>
  <si>
    <t>白云区石井兆丰路140号党群服务中心</t>
  </si>
  <si>
    <t>金沙街政务服务中心</t>
  </si>
  <si>
    <t>白云区横沙复建街19号</t>
  </si>
  <si>
    <t>石门街党群服务中心</t>
  </si>
  <si>
    <t>石沙路石井工业区二横路</t>
  </si>
  <si>
    <t>020-86166659、020-86166690</t>
  </si>
  <si>
    <t>云城街政务服务中心</t>
  </si>
  <si>
    <t xml:space="preserve">广州市白云区云城东路333号碧桂园.云立方大厦D栋云城街道办事处政务中心 </t>
  </si>
  <si>
    <t>均禾街政务服务中心</t>
  </si>
  <si>
    <t>白云区均禾街新石路99号（均禾街道办事处一楼）</t>
  </si>
  <si>
    <t>鹤龙街政务服务中心</t>
  </si>
  <si>
    <t>广州市白云区鹤泰路6号一楼9号窗口</t>
  </si>
  <si>
    <t>松洲街政务服务中心</t>
  </si>
  <si>
    <t>白云区同康路323号华盈国际2楼</t>
  </si>
  <si>
    <t>江高镇退休管理办公室</t>
  </si>
  <si>
    <t>白云区江高镇河心街1号（江高公园）</t>
  </si>
  <si>
    <t>020-31216739</t>
  </si>
  <si>
    <t>人和镇政务服务中心</t>
  </si>
  <si>
    <t>白云区人和镇鹤龙六路6号</t>
  </si>
  <si>
    <t>020-86451877、020-36031812</t>
  </si>
  <si>
    <t>钟落潭镇政务服务中心</t>
  </si>
  <si>
    <t>白云区钟落潭镇福龙路92号</t>
  </si>
  <si>
    <t>020-37055222</t>
  </si>
  <si>
    <t>嘉禾街道办事处政务中心</t>
  </si>
  <si>
    <t>白云区鹤龙二路63号</t>
  </si>
  <si>
    <t>白云湖街政务服务中心</t>
  </si>
  <si>
    <t>白云区石夏路289号二楼</t>
  </si>
  <si>
    <t>020-89676527</t>
  </si>
  <si>
    <t>太和镇政务服务中心</t>
  </si>
  <si>
    <t>白云区朝亮南路22号</t>
  </si>
  <si>
    <t>020-87466477</t>
  </si>
  <si>
    <t>同德街政务服务中心</t>
  </si>
  <si>
    <t>白云区同德街富康路怡康南街8号</t>
  </si>
  <si>
    <t>020-86175619</t>
  </si>
  <si>
    <t>大源街道综合保障中心</t>
  </si>
  <si>
    <t>太和镇朝亮南路22号</t>
  </si>
  <si>
    <t>020-31230714</t>
  </si>
  <si>
    <t>龙归街道综合保障中心</t>
  </si>
  <si>
    <t>白云区龙归锦洲四街2号（龙归街党群服务中心）</t>
  </si>
  <si>
    <t>020-31214861</t>
  </si>
  <si>
    <t>黄埔区退管办</t>
  </si>
  <si>
    <t>广州市黄埔区香雪大道中87号萝岗广垦商务大厦A2栋10层1009室</t>
  </si>
  <si>
    <t>020-82293992</t>
  </si>
  <si>
    <t>大沙街政务服务中心</t>
  </si>
  <si>
    <t>黄埔区大沙东路297号大院一楼</t>
  </si>
  <si>
    <t>020-82381812</t>
  </si>
  <si>
    <t>红山街政务服务中心</t>
  </si>
  <si>
    <t>黄埔区文船路208号</t>
  </si>
  <si>
    <t>黄埔街政务服务中心</t>
  </si>
  <si>
    <t>020-82272859</t>
  </si>
  <si>
    <t>九佛街政务服务中心</t>
  </si>
  <si>
    <t>黄埔区九佛街凤凰五路40号凤美小区</t>
  </si>
  <si>
    <t>020-61096851</t>
  </si>
  <si>
    <t>联和街政务服务中心</t>
  </si>
  <si>
    <t>黄埔区黄陂新村东二街16号26栋101房</t>
  </si>
  <si>
    <t>020-61002139</t>
  </si>
  <si>
    <t>龙湖街政务服务中心</t>
  </si>
  <si>
    <t>广州市黄埔区龙湖街九龙大道邻里街5号C1栋1楼（何棠下地铁站B出口知识城党群服务中心 ）</t>
  </si>
  <si>
    <t>020-87461763</t>
  </si>
  <si>
    <t>萝岗街政务服务中心</t>
  </si>
  <si>
    <t>黄埔区萝岗公路街168号</t>
  </si>
  <si>
    <t>020-82081087</t>
  </si>
  <si>
    <t>南岗街政务服务中心</t>
  </si>
  <si>
    <t>广州市黄埔区盛凯二街27号南岗街党群服务中心</t>
  </si>
  <si>
    <t>穗东街政务服务中心</t>
  </si>
  <si>
    <t>广州市黄埔区南湾大街31号宝夏花园B栋一楼穗东街政务服务中心</t>
  </si>
  <si>
    <t>文冲街政务服务中心</t>
  </si>
  <si>
    <t>黄埔区文冲街祥东环街20号瑞东花园J1-J2栋1楼文冲街党群服务中心</t>
  </si>
  <si>
    <t>夏港街政务服务中心</t>
  </si>
  <si>
    <t>黄埔区夏港青年路东园三街一号</t>
  </si>
  <si>
    <t>020-82112773</t>
  </si>
  <si>
    <t>新龙镇政务服务中心</t>
  </si>
  <si>
    <t>新龙镇广汕八路333号</t>
  </si>
  <si>
    <t>020-31605584</t>
  </si>
  <si>
    <t>永和街政务服务中心</t>
  </si>
  <si>
    <t>永和街摇田河大街81号</t>
  </si>
  <si>
    <t>020-32985986</t>
  </si>
  <si>
    <t>鱼珠街街政务服务中心</t>
  </si>
  <si>
    <t>中山大道东214号（益庭阁）</t>
  </si>
  <si>
    <t>020-82270217</t>
  </si>
  <si>
    <t>云埔街党群服务中心</t>
  </si>
  <si>
    <t>黄埔区开创大道140号党群服务中心</t>
  </si>
  <si>
    <t>020-82056238</t>
  </si>
  <si>
    <t>长岭街道办事处</t>
  </si>
  <si>
    <t>广州市黄埔区水西路185号三楼长岭街党群服务中心</t>
  </si>
  <si>
    <t>长洲街政务服务中心</t>
  </si>
  <si>
    <t>黄埔区长洲金洲南路1号</t>
  </si>
  <si>
    <t>020-82203277</t>
  </si>
  <si>
    <t>广州市天河区软件路13号天河区政务服务中心4楼422号退管窗口</t>
  </si>
  <si>
    <t>020-37690368</t>
  </si>
  <si>
    <t>沙河街政务服务中心</t>
  </si>
  <si>
    <t>广州市天河区沙河大街89号一楼</t>
  </si>
  <si>
    <t>020-37234544</t>
  </si>
  <si>
    <t>广州市天河区五山街岳洲路39号一楼</t>
  </si>
  <si>
    <t>020-85287211</t>
  </si>
  <si>
    <t>员村街政务服务中心</t>
  </si>
  <si>
    <t xml:space="preserve">广州市天河区员村新街10号之一 </t>
  </si>
  <si>
    <t>020-85552368</t>
  </si>
  <si>
    <t>广州市天河区东圃大马路16号一楼</t>
  </si>
  <si>
    <t>020-82307515</t>
  </si>
  <si>
    <t>广州市天河区石牌东路127号一楼大堂</t>
  </si>
  <si>
    <t>020-87599771</t>
  </si>
  <si>
    <t>天河南街政务服务中心</t>
  </si>
  <si>
    <t>广州市天河区体育东路体育西横街193号首层</t>
  </si>
  <si>
    <t>020-87547965</t>
  </si>
  <si>
    <t>林和街政务服务中心</t>
  </si>
  <si>
    <t>广州市天河区林和西路101号一楼</t>
  </si>
  <si>
    <t>020-38816573</t>
  </si>
  <si>
    <t>沙东街政务服务中心</t>
  </si>
  <si>
    <t xml:space="preserve">广州市天河区广州大道北范屋路145号富力大厦
首层沙东街党群服务中心
</t>
  </si>
  <si>
    <t>020-87639119</t>
  </si>
  <si>
    <t>兴华街政务服务中心</t>
  </si>
  <si>
    <t>广州市天河区银燕路166号一楼10号窗口</t>
  </si>
  <si>
    <t>020-87226560</t>
  </si>
  <si>
    <t>广州市天河区华景北路279号棠下街党群服务中心一楼</t>
  </si>
  <si>
    <t>020-87554097</t>
  </si>
  <si>
    <t>天园街政务服务中心</t>
  </si>
  <si>
    <t>广州市天河区东方三路2号</t>
  </si>
  <si>
    <t>020-85523970</t>
  </si>
  <si>
    <t>广州市天河区珠江新城平云路167号</t>
  </si>
  <si>
    <t>020-38343782</t>
  </si>
  <si>
    <t>广州市天河区珠江新城海明路20号</t>
  </si>
  <si>
    <t>020-38332321</t>
  </si>
  <si>
    <t>广州市天河区元岗路600号</t>
  </si>
  <si>
    <t>020-37082438</t>
  </si>
  <si>
    <t>黄村街政务服务中心</t>
  </si>
  <si>
    <t>广州市天河区黄村荔苑路5号</t>
  </si>
  <si>
    <t>020-82312921</t>
  </si>
  <si>
    <t>龙洞街政务服务中心</t>
  </si>
  <si>
    <t>广州市天河区龙洞北路1号</t>
  </si>
  <si>
    <t>020-87035058</t>
  </si>
  <si>
    <t>广州市天河区长兴路289号一楼101房</t>
  </si>
  <si>
    <t>020-37218851</t>
  </si>
  <si>
    <t>凤凰街政务服务中心</t>
  </si>
  <si>
    <t>广州市天河区华美路88号</t>
  </si>
  <si>
    <t>020-87065765</t>
  </si>
  <si>
    <t>前进街政务服务中心</t>
  </si>
  <si>
    <t>广州市天河区盛荟横街7号</t>
  </si>
  <si>
    <t>020-82564058</t>
  </si>
  <si>
    <t>珠吉街政务服务中心</t>
  </si>
  <si>
    <t>广州市天河区珠村东横二路1号</t>
  </si>
  <si>
    <t>020-32351608</t>
  </si>
  <si>
    <t>广州市天河区合景路新塘街党群服务中心一楼</t>
  </si>
  <si>
    <t>020-82357233-807</t>
  </si>
  <si>
    <t>增城区退管办</t>
  </si>
  <si>
    <t>广州市增城区荔湖街景观大道北7号增城区政务服务中心A区服务厅</t>
  </si>
  <si>
    <t>020-82652199</t>
  </si>
  <si>
    <t>广州市增城区新塘镇创新大道9号一楼综合服务窗口</t>
  </si>
  <si>
    <t>广州市增城区荔城街荔乡路20号一楼（办公室地址）</t>
  </si>
  <si>
    <t>荔城街党群服务中心（劳动和社会保障服务组）</t>
  </si>
  <si>
    <t>增城区荔城街金竹一路75号（荔城街党群服务中心首层）</t>
  </si>
  <si>
    <t>020-82628623</t>
  </si>
  <si>
    <t>荔湖街综合服务中心（劳动和社会保障服务组）</t>
  </si>
  <si>
    <t>荔湖大道95号2号楼大厅党群服务中心</t>
  </si>
  <si>
    <t>020-26256695</t>
  </si>
  <si>
    <t>增江街综合服务中心</t>
  </si>
  <si>
    <t xml:space="preserve">增城区增江大道南32号 </t>
  </si>
  <si>
    <t>020-26228415</t>
  </si>
  <si>
    <t>朱村街综合服务中心</t>
  </si>
  <si>
    <t>朱村街学前路28号党群服务中心一楼</t>
  </si>
  <si>
    <t>永宁党群服务中心</t>
  </si>
  <si>
    <t>增城区永宁街荔香街38号永宁党群服务中心C区</t>
  </si>
  <si>
    <t>020-82976548</t>
  </si>
  <si>
    <t>宁西街政务服务中心</t>
  </si>
  <si>
    <t>新塘镇综合服务中心（劳动和社会保障服务组）</t>
  </si>
  <si>
    <t>增城区新塘镇新塘大道中12号B栋一楼9号窗</t>
  </si>
  <si>
    <t>020-82776083</t>
  </si>
  <si>
    <t>石滩镇综合服务中心（劳动和社会保障服务组）</t>
  </si>
  <si>
    <t>增城区石滩镇立新东路30号</t>
  </si>
  <si>
    <t>020-32995026</t>
  </si>
  <si>
    <t>仙村镇党群服务中心</t>
  </si>
  <si>
    <t>增城区仙村镇仙村大道213号花源二街4号（党群服务中心）</t>
  </si>
  <si>
    <t>派潭镇党群服务中心</t>
  </si>
  <si>
    <t>正果镇综合服务中心</t>
  </si>
  <si>
    <t>增城区正果镇正南街五巷16-9号</t>
  </si>
  <si>
    <t>020-82811625</t>
  </si>
  <si>
    <t>小楼镇综合服务中心（劳动和社会保障服务组）</t>
  </si>
  <si>
    <t>增城区小楼镇泰安路2号</t>
  </si>
  <si>
    <t>中新镇党群服务中心</t>
  </si>
  <si>
    <t>增城区中新镇桥建御溪谷御宾街2号中新党群服务中心</t>
  </si>
  <si>
    <r>
      <t>番禺区石</t>
    </r>
    <r>
      <rPr>
        <sz val="14"/>
        <rFont val="宋体"/>
        <family val="3"/>
        <charset val="134"/>
      </rPr>
      <t>碁</t>
    </r>
    <r>
      <rPr>
        <sz val="14"/>
        <rFont val="仿宋_GB2312"/>
        <family val="3"/>
        <charset val="134"/>
      </rPr>
      <t>镇政务服务中心</t>
    </r>
  </si>
  <si>
    <r>
      <t>番禺区石</t>
    </r>
    <r>
      <rPr>
        <sz val="14"/>
        <rFont val="宋体"/>
        <family val="3"/>
        <charset val="134"/>
      </rPr>
      <t>碁</t>
    </r>
    <r>
      <rPr>
        <sz val="14"/>
        <rFont val="仿宋_GB2312"/>
        <family val="3"/>
        <charset val="134"/>
      </rPr>
      <t>镇岐山南路4号</t>
    </r>
  </si>
  <si>
    <r>
      <t>荔湾区茶</t>
    </r>
    <r>
      <rPr>
        <sz val="14"/>
        <rFont val="宋体"/>
        <family val="3"/>
        <charset val="134"/>
      </rPr>
      <t>滘</t>
    </r>
    <r>
      <rPr>
        <sz val="14"/>
        <rFont val="仿宋_GB2312"/>
        <family val="3"/>
        <charset val="134"/>
      </rPr>
      <t>街道综合服务中心大厅</t>
    </r>
  </si>
  <si>
    <r>
      <t>荔湾区茶</t>
    </r>
    <r>
      <rPr>
        <sz val="14"/>
        <rFont val="宋体"/>
        <family val="3"/>
        <charset val="134"/>
      </rPr>
      <t>滘</t>
    </r>
    <r>
      <rPr>
        <sz val="14"/>
        <rFont val="仿宋_GB2312"/>
        <family val="3"/>
        <charset val="134"/>
      </rPr>
      <t>路96号</t>
    </r>
  </si>
  <si>
    <r>
      <t>荔湾区东</t>
    </r>
    <r>
      <rPr>
        <sz val="14"/>
        <rFont val="宋体"/>
        <family val="3"/>
        <charset val="134"/>
      </rPr>
      <t>漖</t>
    </r>
    <r>
      <rPr>
        <sz val="14"/>
        <rFont val="仿宋_GB2312"/>
        <family val="3"/>
        <charset val="134"/>
      </rPr>
      <t>街道综合服务中心大厅</t>
    </r>
  </si>
  <si>
    <r>
      <t>荔湾区东</t>
    </r>
    <r>
      <rPr>
        <sz val="14"/>
        <rFont val="宋体"/>
        <family val="3"/>
        <charset val="134"/>
      </rPr>
      <t>漖</t>
    </r>
    <r>
      <rPr>
        <sz val="14"/>
        <rFont val="仿宋_GB2312"/>
        <family val="3"/>
        <charset val="134"/>
      </rPr>
      <t>南路123号4楼（医保分局电梯直上4楼）</t>
    </r>
  </si>
  <si>
    <r>
      <t>广州市白云区机场路</t>
    </r>
    <r>
      <rPr>
        <sz val="13"/>
        <rFont val="Times New Roman"/>
        <family val="1"/>
      </rPr>
      <t>22</t>
    </r>
    <r>
      <rPr>
        <sz val="13"/>
        <rFont val="宋体"/>
        <family val="3"/>
        <charset val="134"/>
      </rPr>
      <t>号</t>
    </r>
  </si>
  <si>
    <r>
      <t>广州市白云区云苑三街</t>
    </r>
    <r>
      <rPr>
        <sz val="13"/>
        <rFont val="Times New Roman"/>
        <family val="1"/>
      </rPr>
      <t>31</t>
    </r>
    <r>
      <rPr>
        <sz val="13"/>
        <rFont val="宋体"/>
        <family val="3"/>
        <charset val="134"/>
      </rPr>
      <t>号一楼大厅</t>
    </r>
    <r>
      <rPr>
        <sz val="13"/>
        <rFont val="Times New Roman"/>
        <family val="1"/>
      </rPr>
      <t>8</t>
    </r>
    <r>
      <rPr>
        <sz val="13"/>
        <rFont val="宋体"/>
        <family val="3"/>
        <charset val="134"/>
      </rPr>
      <t>号窗</t>
    </r>
  </si>
  <si>
    <r>
      <t>广州市白云区黄石街黄石东路</t>
    </r>
    <r>
      <rPr>
        <sz val="13"/>
        <rFont val="Times New Roman"/>
        <family val="1"/>
      </rPr>
      <t>88</t>
    </r>
    <r>
      <rPr>
        <sz val="13"/>
        <rFont val="宋体"/>
        <family val="3"/>
        <charset val="134"/>
      </rPr>
      <t>号白云汇集团办公室大楼后座一楼</t>
    </r>
  </si>
  <si>
    <r>
      <t>广州市白云区三元里大道</t>
    </r>
    <r>
      <rPr>
        <sz val="13"/>
        <rFont val="Times New Roman"/>
        <family val="1"/>
      </rPr>
      <t>907</t>
    </r>
    <r>
      <rPr>
        <sz val="13"/>
        <rFont val="宋体"/>
        <family val="3"/>
        <charset val="134"/>
      </rPr>
      <t>号棠景街政务服务中心</t>
    </r>
  </si>
  <si>
    <r>
      <t>广州大道北</t>
    </r>
    <r>
      <rPr>
        <sz val="13"/>
        <rFont val="Times New Roman"/>
        <family val="1"/>
      </rPr>
      <t>2077</t>
    </r>
    <r>
      <rPr>
        <sz val="13"/>
        <rFont val="宋体"/>
        <family val="3"/>
        <charset val="134"/>
      </rPr>
      <t>号同和街道政务中心</t>
    </r>
  </si>
  <si>
    <r>
      <t>广州市白云区沙太路天裕街</t>
    </r>
    <r>
      <rPr>
        <sz val="13"/>
        <rFont val="Times New Roman"/>
        <family val="1"/>
      </rPr>
      <t>5</t>
    </r>
    <r>
      <rPr>
        <sz val="13"/>
        <rFont val="宋体"/>
        <family val="3"/>
        <charset val="134"/>
      </rPr>
      <t>号一楼（京溪街党群服务中心）</t>
    </r>
  </si>
  <si>
    <r>
      <t>广州市白云区鹤泰路</t>
    </r>
    <r>
      <rPr>
        <sz val="13"/>
        <rFont val="Times New Roman"/>
        <family val="1"/>
      </rPr>
      <t>6</t>
    </r>
    <r>
      <rPr>
        <sz val="13"/>
        <rFont val="宋体"/>
        <family val="3"/>
        <charset val="134"/>
      </rPr>
      <t>号鹤龙街道办事处一楼</t>
    </r>
    <r>
      <rPr>
        <sz val="13"/>
        <rFont val="Times New Roman"/>
        <family val="1"/>
      </rPr>
      <t>10</t>
    </r>
    <r>
      <rPr>
        <sz val="13"/>
        <rFont val="宋体"/>
        <family val="3"/>
        <charset val="134"/>
      </rPr>
      <t>号窗口</t>
    </r>
  </si>
  <si>
    <r>
      <t>广州市白云区兆丰路</t>
    </r>
    <r>
      <rPr>
        <sz val="13"/>
        <rFont val="Times New Roman"/>
        <family val="1"/>
      </rPr>
      <t>140</t>
    </r>
    <r>
      <rPr>
        <sz val="13"/>
        <rFont val="宋体"/>
        <family val="3"/>
        <charset val="134"/>
      </rPr>
      <t>号（石井街党群服务中心）</t>
    </r>
  </si>
  <si>
    <r>
      <t>广州市白云区金沙街横沙复建街</t>
    </r>
    <r>
      <rPr>
        <sz val="13"/>
        <rFont val="Times New Roman"/>
        <family val="1"/>
      </rPr>
      <t>19</t>
    </r>
    <r>
      <rPr>
        <sz val="13"/>
        <rFont val="宋体"/>
        <family val="3"/>
        <charset val="134"/>
      </rPr>
      <t>号一楼</t>
    </r>
  </si>
  <si>
    <r>
      <t>广州市白云区人和镇鹤龙六路</t>
    </r>
    <r>
      <rPr>
        <sz val="13"/>
        <rFont val="Times New Roman"/>
        <family val="1"/>
      </rPr>
      <t>6</t>
    </r>
    <r>
      <rPr>
        <sz val="13"/>
        <rFont val="宋体"/>
        <family val="3"/>
        <charset val="134"/>
      </rPr>
      <t>号（政务服务中心大厅10号窗）</t>
    </r>
  </si>
  <si>
    <r>
      <t>广州市白云区太和镇朝亮南路</t>
    </r>
    <r>
      <rPr>
        <sz val="13"/>
        <rFont val="Times New Roman"/>
        <family val="1"/>
      </rPr>
      <t>22</t>
    </r>
    <r>
      <rPr>
        <sz val="13"/>
        <rFont val="宋体"/>
        <family val="3"/>
        <charset val="134"/>
      </rPr>
      <t>号政务中心</t>
    </r>
  </si>
  <si>
    <r>
      <t>广州市白云区钟落潭镇福龙路</t>
    </r>
    <r>
      <rPr>
        <sz val="13"/>
        <rFont val="Times New Roman"/>
        <family val="1"/>
      </rPr>
      <t>92</t>
    </r>
    <r>
      <rPr>
        <sz val="13"/>
        <rFont val="宋体"/>
        <family val="3"/>
        <charset val="134"/>
      </rPr>
      <t>号</t>
    </r>
  </si>
  <si>
    <t>广州市各区（镇街）退管机构名单</t>
    <phoneticPr fontId="11" type="noConversion"/>
  </si>
  <si>
    <t>广州市各区（镇街）社保经办机构服务大厅名单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</si>
</sst>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name val="宋体"/>
      <charset val="134"/>
    </font>
    <font>
      <sz val="26"/>
      <name val="方正小标宋简体"/>
      <family val="4"/>
      <charset val="134"/>
    </font>
    <font>
      <sz val="20"/>
      <name val="方正小标宋简体"/>
      <family val="4"/>
      <charset val="134"/>
    </font>
    <font>
      <sz val="14"/>
      <name val="仿宋_GB2312"/>
      <family val="3"/>
      <charset val="134"/>
    </font>
    <font>
      <sz val="20"/>
      <name val="宋体"/>
      <charset val="134"/>
    </font>
    <font>
      <sz val="22"/>
      <name val="仿宋_GB2312"/>
      <family val="3"/>
      <charset val="134"/>
    </font>
    <font>
      <sz val="20"/>
      <name val="仿宋_GB2312"/>
      <family val="3"/>
      <charset val="134"/>
    </font>
    <font>
      <sz val="13"/>
      <name val="仿宋_GB2312"/>
      <family val="3"/>
      <charset val="134"/>
    </font>
    <font>
      <sz val="13"/>
      <name val="Times New Roman"/>
      <family val="1"/>
    </font>
    <font>
      <sz val="16"/>
      <name val="仿宋_GB2312"/>
      <family val="3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3"/>
      <name val="宋体"/>
      <family val="3"/>
      <charset val="134"/>
    </font>
    <font>
      <sz val="20"/>
      <name val="宋体"/>
      <family val="3"/>
      <charset val="134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2"/>
  <sheetViews>
    <sheetView zoomScaleNormal="100" workbookViewId="0">
      <pane ySplit="2" topLeftCell="A186" activePane="bottomLeft" state="frozen"/>
      <selection pane="bottomLeft" sqref="A1:E1"/>
    </sheetView>
  </sheetViews>
  <sheetFormatPr defaultColWidth="9" defaultRowHeight="25.5" x14ac:dyDescent="0.15"/>
  <cols>
    <col min="1" max="1" width="9" style="2"/>
    <col min="2" max="2" width="11.375" style="3" customWidth="1"/>
    <col min="3" max="3" width="47" style="2" customWidth="1"/>
    <col min="4" max="4" width="65.375" style="2" customWidth="1"/>
    <col min="5" max="5" width="28.5" style="2" customWidth="1"/>
    <col min="6" max="7" width="40.625" style="2" customWidth="1"/>
    <col min="8" max="16384" width="9" style="2"/>
  </cols>
  <sheetData>
    <row r="1" spans="1:5" ht="66" customHeight="1" x14ac:dyDescent="0.15">
      <c r="A1" s="20" t="s">
        <v>1048</v>
      </c>
      <c r="B1" s="21"/>
      <c r="C1" s="20"/>
      <c r="D1" s="20"/>
      <c r="E1" s="20"/>
    </row>
    <row r="2" spans="1:5" ht="45" customHeight="1" x14ac:dyDescent="0.15">
      <c r="A2" s="18" t="s">
        <v>0</v>
      </c>
      <c r="B2" s="8" t="s">
        <v>1</v>
      </c>
      <c r="C2" s="18" t="s">
        <v>2</v>
      </c>
      <c r="D2" s="18" t="s">
        <v>3</v>
      </c>
      <c r="E2" s="18" t="s">
        <v>4</v>
      </c>
    </row>
    <row r="3" spans="1:5" ht="45" customHeight="1" x14ac:dyDescent="0.15">
      <c r="A3" s="14">
        <v>1</v>
      </c>
      <c r="B3" s="23" t="s">
        <v>5</v>
      </c>
      <c r="C3" s="4" t="s">
        <v>6</v>
      </c>
      <c r="D3" s="4" t="s">
        <v>7</v>
      </c>
      <c r="E3" s="4" t="s">
        <v>8</v>
      </c>
    </row>
    <row r="4" spans="1:5" ht="45" customHeight="1" x14ac:dyDescent="0.15">
      <c r="A4" s="14">
        <v>2</v>
      </c>
      <c r="B4" s="23"/>
      <c r="C4" s="1" t="s">
        <v>9</v>
      </c>
      <c r="D4" s="1" t="s">
        <v>10</v>
      </c>
      <c r="E4" s="1" t="s">
        <v>11</v>
      </c>
    </row>
    <row r="5" spans="1:5" ht="45" customHeight="1" x14ac:dyDescent="0.15">
      <c r="A5" s="14">
        <v>3</v>
      </c>
      <c r="B5" s="23"/>
      <c r="C5" s="1" t="s">
        <v>12</v>
      </c>
      <c r="D5" s="1" t="s">
        <v>13</v>
      </c>
      <c r="E5" s="1" t="s">
        <v>14</v>
      </c>
    </row>
    <row r="6" spans="1:5" ht="45" customHeight="1" x14ac:dyDescent="0.15">
      <c r="A6" s="14">
        <v>4</v>
      </c>
      <c r="B6" s="23"/>
      <c r="C6" s="1" t="s">
        <v>15</v>
      </c>
      <c r="D6" s="1" t="s">
        <v>16</v>
      </c>
      <c r="E6" s="1" t="s">
        <v>17</v>
      </c>
    </row>
    <row r="7" spans="1:5" ht="45" customHeight="1" x14ac:dyDescent="0.15">
      <c r="A7" s="14">
        <v>5</v>
      </c>
      <c r="B7" s="23"/>
      <c r="C7" s="1" t="s">
        <v>18</v>
      </c>
      <c r="D7" s="1" t="s">
        <v>19</v>
      </c>
      <c r="E7" s="1" t="s">
        <v>20</v>
      </c>
    </row>
    <row r="8" spans="1:5" ht="45" customHeight="1" x14ac:dyDescent="0.15">
      <c r="A8" s="14">
        <v>6</v>
      </c>
      <c r="B8" s="23"/>
      <c r="C8" s="1" t="s">
        <v>21</v>
      </c>
      <c r="D8" s="1" t="s">
        <v>22</v>
      </c>
      <c r="E8" s="1" t="s">
        <v>23</v>
      </c>
    </row>
    <row r="9" spans="1:5" ht="45" customHeight="1" x14ac:dyDescent="0.15">
      <c r="A9" s="14">
        <v>7</v>
      </c>
      <c r="B9" s="23"/>
      <c r="C9" s="1" t="s">
        <v>1029</v>
      </c>
      <c r="D9" s="1" t="s">
        <v>1030</v>
      </c>
      <c r="E9" s="1" t="s">
        <v>24</v>
      </c>
    </row>
    <row r="10" spans="1:5" ht="45" customHeight="1" x14ac:dyDescent="0.15">
      <c r="A10" s="14">
        <v>8</v>
      </c>
      <c r="B10" s="23"/>
      <c r="C10" s="1" t="s">
        <v>25</v>
      </c>
      <c r="D10" s="1" t="s">
        <v>26</v>
      </c>
      <c r="E10" s="1" t="s">
        <v>27</v>
      </c>
    </row>
    <row r="11" spans="1:5" ht="45" customHeight="1" x14ac:dyDescent="0.15">
      <c r="A11" s="14">
        <v>9</v>
      </c>
      <c r="B11" s="23"/>
      <c r="C11" s="1" t="s">
        <v>28</v>
      </c>
      <c r="D11" s="1" t="s">
        <v>29</v>
      </c>
      <c r="E11" s="1" t="s">
        <v>30</v>
      </c>
    </row>
    <row r="12" spans="1:5" ht="45" customHeight="1" x14ac:dyDescent="0.15">
      <c r="A12" s="14">
        <v>10</v>
      </c>
      <c r="B12" s="23"/>
      <c r="C12" s="1" t="s">
        <v>31</v>
      </c>
      <c r="D12" s="1" t="s">
        <v>32</v>
      </c>
      <c r="E12" s="1" t="s">
        <v>33</v>
      </c>
    </row>
    <row r="13" spans="1:5" ht="45" customHeight="1" x14ac:dyDescent="0.15">
      <c r="A13" s="14">
        <v>11</v>
      </c>
      <c r="B13" s="23"/>
      <c r="C13" s="5" t="s">
        <v>34</v>
      </c>
      <c r="D13" s="1" t="s">
        <v>35</v>
      </c>
      <c r="E13" s="1" t="s">
        <v>36</v>
      </c>
    </row>
    <row r="14" spans="1:5" ht="45" customHeight="1" x14ac:dyDescent="0.15">
      <c r="A14" s="14">
        <v>12</v>
      </c>
      <c r="B14" s="23"/>
      <c r="C14" s="1" t="s">
        <v>37</v>
      </c>
      <c r="D14" s="1" t="s">
        <v>38</v>
      </c>
      <c r="E14" s="1" t="s">
        <v>39</v>
      </c>
    </row>
    <row r="15" spans="1:5" ht="45" customHeight="1" x14ac:dyDescent="0.15">
      <c r="A15" s="14">
        <v>13</v>
      </c>
      <c r="B15" s="23"/>
      <c r="C15" s="1" t="s">
        <v>40</v>
      </c>
      <c r="D15" s="1" t="s">
        <v>41</v>
      </c>
      <c r="E15" s="1" t="s">
        <v>42</v>
      </c>
    </row>
    <row r="16" spans="1:5" ht="45" customHeight="1" x14ac:dyDescent="0.15">
      <c r="A16" s="14">
        <v>14</v>
      </c>
      <c r="B16" s="23"/>
      <c r="C16" s="1" t="s">
        <v>43</v>
      </c>
      <c r="D16" s="1" t="s">
        <v>44</v>
      </c>
      <c r="E16" s="1" t="s">
        <v>45</v>
      </c>
    </row>
    <row r="17" spans="1:5" ht="45" customHeight="1" x14ac:dyDescent="0.15">
      <c r="A17" s="14">
        <v>15</v>
      </c>
      <c r="B17" s="23"/>
      <c r="C17" s="1" t="s">
        <v>46</v>
      </c>
      <c r="D17" s="1" t="s">
        <v>47</v>
      </c>
      <c r="E17" s="1" t="s">
        <v>48</v>
      </c>
    </row>
    <row r="18" spans="1:5" ht="45" customHeight="1" x14ac:dyDescent="0.15">
      <c r="A18" s="14">
        <v>16</v>
      </c>
      <c r="B18" s="23"/>
      <c r="C18" s="1" t="s">
        <v>49</v>
      </c>
      <c r="D18" s="1" t="s">
        <v>50</v>
      </c>
      <c r="E18" s="1" t="s">
        <v>51</v>
      </c>
    </row>
    <row r="19" spans="1:5" ht="45" customHeight="1" x14ac:dyDescent="0.15">
      <c r="A19" s="14">
        <v>17</v>
      </c>
      <c r="B19" s="23"/>
      <c r="C19" s="1" t="s">
        <v>52</v>
      </c>
      <c r="D19" s="1" t="s">
        <v>53</v>
      </c>
      <c r="E19" s="1" t="s">
        <v>54</v>
      </c>
    </row>
    <row r="20" spans="1:5" ht="45" customHeight="1" x14ac:dyDescent="0.15">
      <c r="A20" s="14">
        <v>18</v>
      </c>
      <c r="B20" s="23" t="s">
        <v>55</v>
      </c>
      <c r="C20" s="4" t="s">
        <v>56</v>
      </c>
      <c r="D20" s="4" t="s">
        <v>57</v>
      </c>
      <c r="E20" s="4" t="s">
        <v>58</v>
      </c>
    </row>
    <row r="21" spans="1:5" ht="45" customHeight="1" x14ac:dyDescent="0.15">
      <c r="A21" s="14">
        <v>19</v>
      </c>
      <c r="B21" s="23"/>
      <c r="C21" s="4" t="s">
        <v>59</v>
      </c>
      <c r="D21" s="4" t="s">
        <v>60</v>
      </c>
      <c r="E21" s="4" t="s">
        <v>61</v>
      </c>
    </row>
    <row r="22" spans="1:5" ht="45" customHeight="1" x14ac:dyDescent="0.15">
      <c r="A22" s="14">
        <v>20</v>
      </c>
      <c r="B22" s="23"/>
      <c r="C22" s="4" t="s">
        <v>62</v>
      </c>
      <c r="D22" s="4" t="s">
        <v>63</v>
      </c>
      <c r="E22" s="4" t="s">
        <v>64</v>
      </c>
    </row>
    <row r="23" spans="1:5" ht="45" customHeight="1" x14ac:dyDescent="0.15">
      <c r="A23" s="14">
        <v>21</v>
      </c>
      <c r="B23" s="23"/>
      <c r="C23" s="4" t="s">
        <v>65</v>
      </c>
      <c r="D23" s="4" t="s">
        <v>66</v>
      </c>
      <c r="E23" s="4" t="s">
        <v>67</v>
      </c>
    </row>
    <row r="24" spans="1:5" ht="45" customHeight="1" x14ac:dyDescent="0.15">
      <c r="A24" s="14">
        <v>22</v>
      </c>
      <c r="B24" s="23"/>
      <c r="C24" s="4" t="s">
        <v>68</v>
      </c>
      <c r="D24" s="4" t="s">
        <v>69</v>
      </c>
      <c r="E24" s="4" t="s">
        <v>70</v>
      </c>
    </row>
    <row r="25" spans="1:5" ht="45" customHeight="1" x14ac:dyDescent="0.15">
      <c r="A25" s="14">
        <v>23</v>
      </c>
      <c r="B25" s="23"/>
      <c r="C25" s="4" t="s">
        <v>71</v>
      </c>
      <c r="D25" s="4" t="s">
        <v>72</v>
      </c>
      <c r="E25" s="4" t="s">
        <v>73</v>
      </c>
    </row>
    <row r="26" spans="1:5" ht="45" customHeight="1" x14ac:dyDescent="0.15">
      <c r="A26" s="14">
        <v>24</v>
      </c>
      <c r="B26" s="23"/>
      <c r="C26" s="4" t="s">
        <v>74</v>
      </c>
      <c r="D26" s="4" t="s">
        <v>75</v>
      </c>
      <c r="E26" s="4" t="s">
        <v>76</v>
      </c>
    </row>
    <row r="27" spans="1:5" ht="45" customHeight="1" x14ac:dyDescent="0.15">
      <c r="A27" s="14">
        <v>25</v>
      </c>
      <c r="B27" s="23"/>
      <c r="C27" s="4" t="s">
        <v>77</v>
      </c>
      <c r="D27" s="4" t="s">
        <v>78</v>
      </c>
      <c r="E27" s="4" t="s">
        <v>79</v>
      </c>
    </row>
    <row r="28" spans="1:5" ht="45" customHeight="1" x14ac:dyDescent="0.15">
      <c r="A28" s="14">
        <v>26</v>
      </c>
      <c r="B28" s="23"/>
      <c r="C28" s="4" t="s">
        <v>80</v>
      </c>
      <c r="D28" s="4" t="s">
        <v>81</v>
      </c>
      <c r="E28" s="4" t="s">
        <v>82</v>
      </c>
    </row>
    <row r="29" spans="1:5" ht="45" customHeight="1" x14ac:dyDescent="0.15">
      <c r="A29" s="14">
        <v>27</v>
      </c>
      <c r="B29" s="23"/>
      <c r="C29" s="4" t="s">
        <v>83</v>
      </c>
      <c r="D29" s="4" t="s">
        <v>84</v>
      </c>
      <c r="E29" s="4" t="s">
        <v>85</v>
      </c>
    </row>
    <row r="30" spans="1:5" ht="45" customHeight="1" x14ac:dyDescent="0.15">
      <c r="A30" s="14">
        <v>28</v>
      </c>
      <c r="B30" s="23"/>
      <c r="C30" s="4" t="s">
        <v>86</v>
      </c>
      <c r="D30" s="4" t="s">
        <v>87</v>
      </c>
      <c r="E30" s="4" t="s">
        <v>88</v>
      </c>
    </row>
    <row r="31" spans="1:5" ht="45" customHeight="1" x14ac:dyDescent="0.15">
      <c r="A31" s="14">
        <v>29</v>
      </c>
      <c r="B31" s="23"/>
      <c r="C31" s="4" t="s">
        <v>89</v>
      </c>
      <c r="D31" s="4" t="s">
        <v>90</v>
      </c>
      <c r="E31" s="4" t="s">
        <v>91</v>
      </c>
    </row>
    <row r="32" spans="1:5" ht="45" customHeight="1" x14ac:dyDescent="0.15">
      <c r="A32" s="14">
        <v>30</v>
      </c>
      <c r="B32" s="23"/>
      <c r="C32" s="4" t="s">
        <v>92</v>
      </c>
      <c r="D32" s="4" t="s">
        <v>93</v>
      </c>
      <c r="E32" s="4" t="s">
        <v>94</v>
      </c>
    </row>
    <row r="33" spans="1:5" ht="45" customHeight="1" x14ac:dyDescent="0.15">
      <c r="A33" s="14">
        <v>31</v>
      </c>
      <c r="B33" s="23"/>
      <c r="C33" s="4" t="s">
        <v>95</v>
      </c>
      <c r="D33" s="4" t="s">
        <v>96</v>
      </c>
      <c r="E33" s="4" t="s">
        <v>97</v>
      </c>
    </row>
    <row r="34" spans="1:5" ht="45" customHeight="1" x14ac:dyDescent="0.15">
      <c r="A34" s="14">
        <v>32</v>
      </c>
      <c r="B34" s="23"/>
      <c r="C34" s="4" t="s">
        <v>98</v>
      </c>
      <c r="D34" s="4" t="s">
        <v>99</v>
      </c>
      <c r="E34" s="4" t="s">
        <v>100</v>
      </c>
    </row>
    <row r="35" spans="1:5" ht="45" customHeight="1" x14ac:dyDescent="0.15">
      <c r="A35" s="14">
        <v>33</v>
      </c>
      <c r="B35" s="23"/>
      <c r="C35" s="4" t="s">
        <v>101</v>
      </c>
      <c r="D35" s="4" t="s">
        <v>102</v>
      </c>
      <c r="E35" s="4" t="s">
        <v>103</v>
      </c>
    </row>
    <row r="36" spans="1:5" ht="45" customHeight="1" x14ac:dyDescent="0.15">
      <c r="A36" s="14">
        <v>34</v>
      </c>
      <c r="B36" s="23"/>
      <c r="C36" s="4" t="s">
        <v>1031</v>
      </c>
      <c r="D36" s="4" t="s">
        <v>1032</v>
      </c>
      <c r="E36" s="4" t="s">
        <v>104</v>
      </c>
    </row>
    <row r="37" spans="1:5" ht="45" customHeight="1" x14ac:dyDescent="0.15">
      <c r="A37" s="14">
        <v>35</v>
      </c>
      <c r="B37" s="23"/>
      <c r="C37" s="4" t="s">
        <v>105</v>
      </c>
      <c r="D37" s="4" t="s">
        <v>106</v>
      </c>
      <c r="E37" s="4" t="s">
        <v>107</v>
      </c>
    </row>
    <row r="38" spans="1:5" ht="45" customHeight="1" x14ac:dyDescent="0.15">
      <c r="A38" s="14">
        <v>36</v>
      </c>
      <c r="B38" s="23"/>
      <c r="C38" s="4" t="s">
        <v>108</v>
      </c>
      <c r="D38" s="4" t="s">
        <v>109</v>
      </c>
      <c r="E38" s="4" t="s">
        <v>110</v>
      </c>
    </row>
    <row r="39" spans="1:5" ht="45" customHeight="1" x14ac:dyDescent="0.15">
      <c r="A39" s="14">
        <v>37</v>
      </c>
      <c r="B39" s="23"/>
      <c r="C39" s="4" t="s">
        <v>1033</v>
      </c>
      <c r="D39" s="4" t="s">
        <v>1034</v>
      </c>
      <c r="E39" s="4" t="s">
        <v>111</v>
      </c>
    </row>
    <row r="40" spans="1:5" ht="45" customHeight="1" x14ac:dyDescent="0.15">
      <c r="A40" s="14">
        <v>38</v>
      </c>
      <c r="B40" s="23"/>
      <c r="C40" s="4" t="s">
        <v>112</v>
      </c>
      <c r="D40" s="4" t="s">
        <v>113</v>
      </c>
      <c r="E40" s="4" t="s">
        <v>114</v>
      </c>
    </row>
    <row r="41" spans="1:5" ht="45" customHeight="1" x14ac:dyDescent="0.15">
      <c r="A41" s="14">
        <v>39</v>
      </c>
      <c r="B41" s="23"/>
      <c r="C41" s="4" t="s">
        <v>115</v>
      </c>
      <c r="D41" s="4" t="s">
        <v>116</v>
      </c>
      <c r="E41" s="4" t="s">
        <v>117</v>
      </c>
    </row>
    <row r="42" spans="1:5" ht="45" customHeight="1" x14ac:dyDescent="0.15">
      <c r="A42" s="14">
        <v>40</v>
      </c>
      <c r="B42" s="23"/>
      <c r="C42" s="4" t="s">
        <v>118</v>
      </c>
      <c r="D42" s="4" t="s">
        <v>119</v>
      </c>
      <c r="E42" s="4" t="s">
        <v>120</v>
      </c>
    </row>
    <row r="43" spans="1:5" ht="45" customHeight="1" x14ac:dyDescent="0.15">
      <c r="A43" s="14">
        <v>41</v>
      </c>
      <c r="B43" s="23" t="s">
        <v>121</v>
      </c>
      <c r="C43" s="4" t="s">
        <v>122</v>
      </c>
      <c r="D43" s="4" t="s">
        <v>123</v>
      </c>
      <c r="E43" s="4" t="s">
        <v>124</v>
      </c>
    </row>
    <row r="44" spans="1:5" ht="45" customHeight="1" x14ac:dyDescent="0.15">
      <c r="A44" s="14">
        <v>42</v>
      </c>
      <c r="B44" s="23"/>
      <c r="C44" s="4" t="s">
        <v>125</v>
      </c>
      <c r="D44" s="4" t="s">
        <v>126</v>
      </c>
      <c r="E44" s="4" t="s">
        <v>127</v>
      </c>
    </row>
    <row r="45" spans="1:5" ht="45" customHeight="1" x14ac:dyDescent="0.15">
      <c r="A45" s="14">
        <v>43</v>
      </c>
      <c r="B45" s="23"/>
      <c r="C45" s="4" t="s">
        <v>128</v>
      </c>
      <c r="D45" s="4" t="s">
        <v>129</v>
      </c>
      <c r="E45" s="4" t="s">
        <v>130</v>
      </c>
    </row>
    <row r="46" spans="1:5" ht="45" customHeight="1" x14ac:dyDescent="0.15">
      <c r="A46" s="14">
        <v>44</v>
      </c>
      <c r="B46" s="23"/>
      <c r="C46" s="4" t="s">
        <v>131</v>
      </c>
      <c r="D46" s="4" t="s">
        <v>132</v>
      </c>
      <c r="E46" s="4" t="s">
        <v>133</v>
      </c>
    </row>
    <row r="47" spans="1:5" ht="45" customHeight="1" x14ac:dyDescent="0.15">
      <c r="A47" s="14">
        <v>45</v>
      </c>
      <c r="B47" s="23"/>
      <c r="C47" s="4" t="s">
        <v>134</v>
      </c>
      <c r="D47" s="4" t="s">
        <v>135</v>
      </c>
      <c r="E47" s="4" t="s">
        <v>136</v>
      </c>
    </row>
    <row r="48" spans="1:5" ht="45" customHeight="1" x14ac:dyDescent="0.15">
      <c r="A48" s="14">
        <v>46</v>
      </c>
      <c r="B48" s="23"/>
      <c r="C48" s="4" t="s">
        <v>137</v>
      </c>
      <c r="D48" s="4" t="s">
        <v>138</v>
      </c>
      <c r="E48" s="4" t="s">
        <v>139</v>
      </c>
    </row>
    <row r="49" spans="1:5" ht="45" customHeight="1" x14ac:dyDescent="0.15">
      <c r="A49" s="14">
        <v>47</v>
      </c>
      <c r="B49" s="23"/>
      <c r="C49" s="4" t="s">
        <v>140</v>
      </c>
      <c r="D49" s="4" t="s">
        <v>141</v>
      </c>
      <c r="E49" s="4" t="s">
        <v>142</v>
      </c>
    </row>
    <row r="50" spans="1:5" ht="45" customHeight="1" x14ac:dyDescent="0.15">
      <c r="A50" s="14">
        <v>48</v>
      </c>
      <c r="B50" s="23"/>
      <c r="C50" s="4" t="s">
        <v>143</v>
      </c>
      <c r="D50" s="4" t="s">
        <v>144</v>
      </c>
      <c r="E50" s="4" t="s">
        <v>145</v>
      </c>
    </row>
    <row r="51" spans="1:5" ht="45" customHeight="1" x14ac:dyDescent="0.15">
      <c r="A51" s="14">
        <v>49</v>
      </c>
      <c r="B51" s="23"/>
      <c r="C51" s="4" t="s">
        <v>146</v>
      </c>
      <c r="D51" s="4" t="s">
        <v>147</v>
      </c>
      <c r="E51" s="4" t="s">
        <v>148</v>
      </c>
    </row>
    <row r="52" spans="1:5" ht="45" customHeight="1" x14ac:dyDescent="0.15">
      <c r="A52" s="14">
        <v>50</v>
      </c>
      <c r="B52" s="23"/>
      <c r="C52" s="1" t="s">
        <v>149</v>
      </c>
      <c r="D52" s="4" t="s">
        <v>150</v>
      </c>
      <c r="E52" s="4" t="s">
        <v>151</v>
      </c>
    </row>
    <row r="53" spans="1:5" ht="45" customHeight="1" x14ac:dyDescent="0.15">
      <c r="A53" s="14">
        <v>51</v>
      </c>
      <c r="B53" s="23" t="s">
        <v>152</v>
      </c>
      <c r="C53" s="1" t="s">
        <v>153</v>
      </c>
      <c r="D53" s="1" t="s">
        <v>154</v>
      </c>
      <c r="E53" s="1" t="s">
        <v>155</v>
      </c>
    </row>
    <row r="54" spans="1:5" ht="45" customHeight="1" x14ac:dyDescent="0.15">
      <c r="A54" s="14">
        <v>52</v>
      </c>
      <c r="B54" s="23"/>
      <c r="C54" s="1" t="s">
        <v>156</v>
      </c>
      <c r="D54" s="1" t="s">
        <v>157</v>
      </c>
      <c r="E54" s="1" t="s">
        <v>158</v>
      </c>
    </row>
    <row r="55" spans="1:5" ht="45" customHeight="1" x14ac:dyDescent="0.15">
      <c r="A55" s="14">
        <v>53</v>
      </c>
      <c r="B55" s="23"/>
      <c r="C55" s="1" t="s">
        <v>159</v>
      </c>
      <c r="D55" s="1" t="s">
        <v>160</v>
      </c>
      <c r="E55" s="1" t="s">
        <v>161</v>
      </c>
    </row>
    <row r="56" spans="1:5" ht="45" customHeight="1" x14ac:dyDescent="0.15">
      <c r="A56" s="14">
        <v>54</v>
      </c>
      <c r="B56" s="23"/>
      <c r="C56" s="1" t="s">
        <v>162</v>
      </c>
      <c r="D56" s="1" t="s">
        <v>163</v>
      </c>
      <c r="E56" s="1" t="s">
        <v>164</v>
      </c>
    </row>
    <row r="57" spans="1:5" ht="45" customHeight="1" x14ac:dyDescent="0.15">
      <c r="A57" s="14">
        <v>55</v>
      </c>
      <c r="B57" s="23"/>
      <c r="C57" s="1" t="s">
        <v>165</v>
      </c>
      <c r="D57" s="1" t="s">
        <v>166</v>
      </c>
      <c r="E57" s="1" t="s">
        <v>167</v>
      </c>
    </row>
    <row r="58" spans="1:5" ht="45" customHeight="1" x14ac:dyDescent="0.15">
      <c r="A58" s="14">
        <v>56</v>
      </c>
      <c r="B58" s="23"/>
      <c r="C58" s="1" t="s">
        <v>168</v>
      </c>
      <c r="D58" s="1" t="s">
        <v>169</v>
      </c>
      <c r="E58" s="1" t="s">
        <v>170</v>
      </c>
    </row>
    <row r="59" spans="1:5" ht="45" customHeight="1" x14ac:dyDescent="0.15">
      <c r="A59" s="14">
        <v>57</v>
      </c>
      <c r="B59" s="23"/>
      <c r="C59" s="1" t="s">
        <v>171</v>
      </c>
      <c r="D59" s="1" t="s">
        <v>172</v>
      </c>
      <c r="E59" s="1" t="s">
        <v>173</v>
      </c>
    </row>
    <row r="60" spans="1:5" ht="45" customHeight="1" x14ac:dyDescent="0.15">
      <c r="A60" s="14">
        <v>58</v>
      </c>
      <c r="B60" s="23"/>
      <c r="C60" s="1" t="s">
        <v>174</v>
      </c>
      <c r="D60" s="1" t="s">
        <v>175</v>
      </c>
      <c r="E60" s="1" t="s">
        <v>176</v>
      </c>
    </row>
    <row r="61" spans="1:5" ht="45" customHeight="1" x14ac:dyDescent="0.15">
      <c r="A61" s="14">
        <v>59</v>
      </c>
      <c r="B61" s="23"/>
      <c r="C61" s="1" t="s">
        <v>177</v>
      </c>
      <c r="D61" s="1" t="s">
        <v>178</v>
      </c>
      <c r="E61" s="1" t="s">
        <v>179</v>
      </c>
    </row>
    <row r="62" spans="1:5" ht="45" customHeight="1" x14ac:dyDescent="0.15">
      <c r="A62" s="14">
        <v>60</v>
      </c>
      <c r="B62" s="23"/>
      <c r="C62" s="1" t="s">
        <v>180</v>
      </c>
      <c r="D62" s="1" t="s">
        <v>181</v>
      </c>
      <c r="E62" s="1" t="s">
        <v>182</v>
      </c>
    </row>
    <row r="63" spans="1:5" ht="45" customHeight="1" x14ac:dyDescent="0.15">
      <c r="A63" s="14">
        <v>61</v>
      </c>
      <c r="B63" s="23"/>
      <c r="C63" s="1" t="s">
        <v>183</v>
      </c>
      <c r="D63" s="1" t="s">
        <v>184</v>
      </c>
      <c r="E63" s="1" t="s">
        <v>185</v>
      </c>
    </row>
    <row r="64" spans="1:5" ht="45" customHeight="1" x14ac:dyDescent="0.15">
      <c r="A64" s="14">
        <v>62</v>
      </c>
      <c r="B64" s="23"/>
      <c r="C64" s="1" t="s">
        <v>186</v>
      </c>
      <c r="D64" s="1" t="s">
        <v>187</v>
      </c>
      <c r="E64" s="1" t="s">
        <v>188</v>
      </c>
    </row>
    <row r="65" spans="1:5" ht="45" customHeight="1" x14ac:dyDescent="0.15">
      <c r="A65" s="14">
        <v>63</v>
      </c>
      <c r="B65" s="23"/>
      <c r="C65" s="1" t="s">
        <v>189</v>
      </c>
      <c r="D65" s="1" t="s">
        <v>190</v>
      </c>
      <c r="E65" s="1" t="s">
        <v>191</v>
      </c>
    </row>
    <row r="66" spans="1:5" ht="45" customHeight="1" x14ac:dyDescent="0.15">
      <c r="A66" s="14">
        <v>64</v>
      </c>
      <c r="B66" s="23"/>
      <c r="C66" s="1" t="s">
        <v>192</v>
      </c>
      <c r="D66" s="1" t="s">
        <v>193</v>
      </c>
      <c r="E66" s="1" t="s">
        <v>194</v>
      </c>
    </row>
    <row r="67" spans="1:5" ht="45" customHeight="1" x14ac:dyDescent="0.15">
      <c r="A67" s="14">
        <v>65</v>
      </c>
      <c r="B67" s="23"/>
      <c r="C67" s="1" t="s">
        <v>195</v>
      </c>
      <c r="D67" s="1" t="s">
        <v>196</v>
      </c>
      <c r="E67" s="1" t="s">
        <v>197</v>
      </c>
    </row>
    <row r="68" spans="1:5" ht="45" customHeight="1" x14ac:dyDescent="0.15">
      <c r="A68" s="14">
        <v>66</v>
      </c>
      <c r="B68" s="23"/>
      <c r="C68" s="1" t="s">
        <v>198</v>
      </c>
      <c r="D68" s="1" t="s">
        <v>199</v>
      </c>
      <c r="E68" s="1" t="s">
        <v>200</v>
      </c>
    </row>
    <row r="69" spans="1:5" ht="45" customHeight="1" x14ac:dyDescent="0.15">
      <c r="A69" s="14">
        <v>67</v>
      </c>
      <c r="B69" s="23"/>
      <c r="C69" s="1" t="s">
        <v>201</v>
      </c>
      <c r="D69" s="1" t="s">
        <v>202</v>
      </c>
      <c r="E69" s="1" t="s">
        <v>203</v>
      </c>
    </row>
    <row r="70" spans="1:5" ht="45" customHeight="1" x14ac:dyDescent="0.15">
      <c r="A70" s="14">
        <v>68</v>
      </c>
      <c r="B70" s="23"/>
      <c r="C70" s="1" t="s">
        <v>204</v>
      </c>
      <c r="D70" s="1" t="s">
        <v>205</v>
      </c>
      <c r="E70" s="1" t="s">
        <v>206</v>
      </c>
    </row>
    <row r="71" spans="1:5" ht="45" customHeight="1" x14ac:dyDescent="0.15">
      <c r="A71" s="14">
        <v>69</v>
      </c>
      <c r="B71" s="23"/>
      <c r="C71" s="1" t="s">
        <v>207</v>
      </c>
      <c r="D71" s="1" t="s">
        <v>208</v>
      </c>
      <c r="E71" s="1" t="s">
        <v>209</v>
      </c>
    </row>
    <row r="72" spans="1:5" ht="45" customHeight="1" x14ac:dyDescent="0.15">
      <c r="A72" s="14">
        <v>70</v>
      </c>
      <c r="B72" s="23" t="s">
        <v>210</v>
      </c>
      <c r="C72" s="4" t="s">
        <v>211</v>
      </c>
      <c r="D72" s="4" t="s">
        <v>212</v>
      </c>
      <c r="E72" s="4" t="s">
        <v>213</v>
      </c>
    </row>
    <row r="73" spans="1:5" ht="45" customHeight="1" x14ac:dyDescent="0.15">
      <c r="A73" s="14">
        <v>71</v>
      </c>
      <c r="B73" s="23"/>
      <c r="C73" s="4" t="s">
        <v>214</v>
      </c>
      <c r="D73" s="4" t="s">
        <v>215</v>
      </c>
      <c r="E73" s="4" t="s">
        <v>216</v>
      </c>
    </row>
    <row r="74" spans="1:5" ht="45" customHeight="1" x14ac:dyDescent="0.15">
      <c r="A74" s="14">
        <v>72</v>
      </c>
      <c r="B74" s="23"/>
      <c r="C74" s="4" t="s">
        <v>217</v>
      </c>
      <c r="D74" s="4" t="s">
        <v>218</v>
      </c>
      <c r="E74" s="4" t="s">
        <v>219</v>
      </c>
    </row>
    <row r="75" spans="1:5" ht="45" customHeight="1" x14ac:dyDescent="0.15">
      <c r="A75" s="14">
        <v>73</v>
      </c>
      <c r="B75" s="23"/>
      <c r="C75" s="4" t="s">
        <v>220</v>
      </c>
      <c r="D75" s="4" t="s">
        <v>221</v>
      </c>
      <c r="E75" s="4" t="s">
        <v>222</v>
      </c>
    </row>
    <row r="76" spans="1:5" ht="45" customHeight="1" x14ac:dyDescent="0.15">
      <c r="A76" s="14">
        <v>74</v>
      </c>
      <c r="B76" s="23"/>
      <c r="C76" s="4" t="s">
        <v>223</v>
      </c>
      <c r="D76" s="4" t="s">
        <v>224</v>
      </c>
      <c r="E76" s="4" t="s">
        <v>225</v>
      </c>
    </row>
    <row r="77" spans="1:5" ht="45" customHeight="1" x14ac:dyDescent="0.15">
      <c r="A77" s="14">
        <v>75</v>
      </c>
      <c r="B77" s="23"/>
      <c r="C77" s="4" t="s">
        <v>226</v>
      </c>
      <c r="D77" s="4" t="s">
        <v>227</v>
      </c>
      <c r="E77" s="4" t="s">
        <v>228</v>
      </c>
    </row>
    <row r="78" spans="1:5" ht="45" customHeight="1" x14ac:dyDescent="0.15">
      <c r="A78" s="14">
        <v>76</v>
      </c>
      <c r="B78" s="23"/>
      <c r="C78" s="4" t="s">
        <v>229</v>
      </c>
      <c r="D78" s="4" t="s">
        <v>230</v>
      </c>
      <c r="E78" s="4" t="s">
        <v>231</v>
      </c>
    </row>
    <row r="79" spans="1:5" ht="45" customHeight="1" x14ac:dyDescent="0.15">
      <c r="A79" s="14">
        <v>77</v>
      </c>
      <c r="B79" s="23"/>
      <c r="C79" s="4" t="s">
        <v>232</v>
      </c>
      <c r="D79" s="4" t="s">
        <v>233</v>
      </c>
      <c r="E79" s="4" t="s">
        <v>234</v>
      </c>
    </row>
    <row r="80" spans="1:5" ht="45" customHeight="1" x14ac:dyDescent="0.15">
      <c r="A80" s="14">
        <v>78</v>
      </c>
      <c r="B80" s="23"/>
      <c r="C80" s="4" t="s">
        <v>235</v>
      </c>
      <c r="D80" s="4" t="s">
        <v>236</v>
      </c>
      <c r="E80" s="4" t="s">
        <v>237</v>
      </c>
    </row>
    <row r="81" spans="1:5" ht="45" customHeight="1" x14ac:dyDescent="0.15">
      <c r="A81" s="14">
        <v>79</v>
      </c>
      <c r="B81" s="23"/>
      <c r="C81" s="4" t="s">
        <v>238</v>
      </c>
      <c r="D81" s="4" t="s">
        <v>239</v>
      </c>
      <c r="E81" s="4" t="s">
        <v>240</v>
      </c>
    </row>
    <row r="82" spans="1:5" ht="45" customHeight="1" x14ac:dyDescent="0.15">
      <c r="A82" s="14">
        <v>80</v>
      </c>
      <c r="B82" s="23"/>
      <c r="C82" s="4" t="s">
        <v>241</v>
      </c>
      <c r="D82" s="4" t="s">
        <v>242</v>
      </c>
      <c r="E82" s="4" t="s">
        <v>243</v>
      </c>
    </row>
    <row r="83" spans="1:5" ht="45" customHeight="1" x14ac:dyDescent="0.15">
      <c r="A83" s="14">
        <v>81</v>
      </c>
      <c r="B83" s="23"/>
      <c r="C83" s="1" t="s">
        <v>244</v>
      </c>
      <c r="D83" s="4" t="s">
        <v>245</v>
      </c>
      <c r="E83" s="4" t="s">
        <v>246</v>
      </c>
    </row>
    <row r="84" spans="1:5" ht="45" customHeight="1" x14ac:dyDescent="0.15">
      <c r="A84" s="14">
        <v>82</v>
      </c>
      <c r="B84" s="23"/>
      <c r="C84" s="1" t="s">
        <v>247</v>
      </c>
      <c r="D84" s="4" t="s">
        <v>248</v>
      </c>
      <c r="E84" s="4" t="s">
        <v>249</v>
      </c>
    </row>
    <row r="85" spans="1:5" ht="45" customHeight="1" x14ac:dyDescent="0.15">
      <c r="A85" s="14">
        <v>83</v>
      </c>
      <c r="B85" s="23"/>
      <c r="C85" s="1" t="s">
        <v>250</v>
      </c>
      <c r="D85" s="4" t="s">
        <v>251</v>
      </c>
      <c r="E85" s="4" t="s">
        <v>252</v>
      </c>
    </row>
    <row r="86" spans="1:5" ht="45" customHeight="1" x14ac:dyDescent="0.15">
      <c r="A86" s="14">
        <v>84</v>
      </c>
      <c r="B86" s="23"/>
      <c r="C86" s="1" t="s">
        <v>253</v>
      </c>
      <c r="D86" s="4" t="s">
        <v>254</v>
      </c>
      <c r="E86" s="4" t="s">
        <v>255</v>
      </c>
    </row>
    <row r="87" spans="1:5" ht="45" customHeight="1" x14ac:dyDescent="0.15">
      <c r="A87" s="14">
        <v>85</v>
      </c>
      <c r="B87" s="23" t="s">
        <v>256</v>
      </c>
      <c r="C87" s="1" t="s">
        <v>257</v>
      </c>
      <c r="D87" s="1" t="s">
        <v>258</v>
      </c>
      <c r="E87" s="1" t="s">
        <v>259</v>
      </c>
    </row>
    <row r="88" spans="1:5" ht="45" customHeight="1" x14ac:dyDescent="0.15">
      <c r="A88" s="14">
        <v>86</v>
      </c>
      <c r="B88" s="23"/>
      <c r="C88" s="1" t="s">
        <v>260</v>
      </c>
      <c r="D88" s="1" t="s">
        <v>261</v>
      </c>
      <c r="E88" s="1" t="s">
        <v>262</v>
      </c>
    </row>
    <row r="89" spans="1:5" ht="45" customHeight="1" x14ac:dyDescent="0.15">
      <c r="A89" s="14">
        <v>87</v>
      </c>
      <c r="B89" s="23"/>
      <c r="C89" s="1" t="s">
        <v>263</v>
      </c>
      <c r="D89" s="1" t="s">
        <v>264</v>
      </c>
      <c r="E89" s="1" t="s">
        <v>265</v>
      </c>
    </row>
    <row r="90" spans="1:5" ht="45" customHeight="1" x14ac:dyDescent="0.15">
      <c r="A90" s="14">
        <v>88</v>
      </c>
      <c r="B90" s="23"/>
      <c r="C90" s="1" t="s">
        <v>266</v>
      </c>
      <c r="D90" s="1" t="s">
        <v>267</v>
      </c>
      <c r="E90" s="1" t="s">
        <v>268</v>
      </c>
    </row>
    <row r="91" spans="1:5" ht="45" customHeight="1" x14ac:dyDescent="0.15">
      <c r="A91" s="14">
        <v>89</v>
      </c>
      <c r="B91" s="23"/>
      <c r="C91" s="1" t="s">
        <v>269</v>
      </c>
      <c r="D91" s="1" t="s">
        <v>270</v>
      </c>
      <c r="E91" s="1" t="s">
        <v>271</v>
      </c>
    </row>
    <row r="92" spans="1:5" ht="45" customHeight="1" x14ac:dyDescent="0.15">
      <c r="A92" s="14">
        <v>90</v>
      </c>
      <c r="B92" s="23"/>
      <c r="C92" s="1" t="s">
        <v>272</v>
      </c>
      <c r="D92" s="1" t="s">
        <v>273</v>
      </c>
      <c r="E92" s="1" t="s">
        <v>274</v>
      </c>
    </row>
    <row r="93" spans="1:5" ht="45" customHeight="1" x14ac:dyDescent="0.15">
      <c r="A93" s="14">
        <v>91</v>
      </c>
      <c r="B93" s="23"/>
      <c r="C93" s="1" t="s">
        <v>275</v>
      </c>
      <c r="D93" s="1" t="s">
        <v>276</v>
      </c>
      <c r="E93" s="1" t="s">
        <v>277</v>
      </c>
    </row>
    <row r="94" spans="1:5" ht="45" customHeight="1" x14ac:dyDescent="0.15">
      <c r="A94" s="14">
        <v>92</v>
      </c>
      <c r="B94" s="23"/>
      <c r="C94" s="1" t="s">
        <v>278</v>
      </c>
      <c r="D94" s="1" t="s">
        <v>279</v>
      </c>
      <c r="E94" s="1" t="s">
        <v>280</v>
      </c>
    </row>
    <row r="95" spans="1:5" ht="45" customHeight="1" x14ac:dyDescent="0.15">
      <c r="A95" s="14">
        <v>93</v>
      </c>
      <c r="B95" s="23"/>
      <c r="C95" s="5" t="s">
        <v>281</v>
      </c>
      <c r="D95" s="1" t="s">
        <v>282</v>
      </c>
      <c r="E95" s="1" t="s">
        <v>283</v>
      </c>
    </row>
    <row r="96" spans="1:5" ht="45" customHeight="1" x14ac:dyDescent="0.15">
      <c r="A96" s="14">
        <v>94</v>
      </c>
      <c r="B96" s="23"/>
      <c r="C96" s="1" t="s">
        <v>284</v>
      </c>
      <c r="D96" s="1" t="s">
        <v>285</v>
      </c>
      <c r="E96" s="1" t="s">
        <v>286</v>
      </c>
    </row>
    <row r="97" spans="1:5" ht="45" customHeight="1" x14ac:dyDescent="0.15">
      <c r="A97" s="14">
        <v>95</v>
      </c>
      <c r="B97" s="23"/>
      <c r="C97" s="1" t="s">
        <v>287</v>
      </c>
      <c r="D97" s="1" t="s">
        <v>288</v>
      </c>
      <c r="E97" s="1" t="s">
        <v>289</v>
      </c>
    </row>
    <row r="98" spans="1:5" ht="45" customHeight="1" x14ac:dyDescent="0.15">
      <c r="A98" s="14">
        <v>96</v>
      </c>
      <c r="B98" s="23"/>
      <c r="C98" s="1" t="s">
        <v>290</v>
      </c>
      <c r="D98" s="1" t="s">
        <v>291</v>
      </c>
      <c r="E98" s="1" t="s">
        <v>292</v>
      </c>
    </row>
    <row r="99" spans="1:5" ht="45" customHeight="1" x14ac:dyDescent="0.15">
      <c r="A99" s="14">
        <v>97</v>
      </c>
      <c r="B99" s="23"/>
      <c r="C99" s="5" t="s">
        <v>293</v>
      </c>
      <c r="D99" s="1" t="s">
        <v>294</v>
      </c>
      <c r="E99" s="1" t="s">
        <v>295</v>
      </c>
    </row>
    <row r="100" spans="1:5" ht="45" customHeight="1" x14ac:dyDescent="0.15">
      <c r="A100" s="14">
        <v>98</v>
      </c>
      <c r="B100" s="23"/>
      <c r="C100" s="1" t="s">
        <v>296</v>
      </c>
      <c r="D100" s="1" t="s">
        <v>297</v>
      </c>
      <c r="E100" s="1" t="s">
        <v>298</v>
      </c>
    </row>
    <row r="101" spans="1:5" ht="45" customHeight="1" x14ac:dyDescent="0.15">
      <c r="A101" s="14">
        <v>99</v>
      </c>
      <c r="B101" s="23"/>
      <c r="C101" s="1" t="s">
        <v>299</v>
      </c>
      <c r="D101" s="1" t="s">
        <v>300</v>
      </c>
      <c r="E101" s="1" t="s">
        <v>301</v>
      </c>
    </row>
    <row r="102" spans="1:5" ht="45" customHeight="1" x14ac:dyDescent="0.15">
      <c r="A102" s="14">
        <v>100</v>
      </c>
      <c r="B102" s="23"/>
      <c r="C102" s="1" t="s">
        <v>302</v>
      </c>
      <c r="D102" s="1" t="s">
        <v>303</v>
      </c>
      <c r="E102" s="1" t="s">
        <v>304</v>
      </c>
    </row>
    <row r="103" spans="1:5" ht="45" customHeight="1" x14ac:dyDescent="0.15">
      <c r="A103" s="14">
        <v>101</v>
      </c>
      <c r="B103" s="23"/>
      <c r="C103" s="1" t="s">
        <v>305</v>
      </c>
      <c r="D103" s="1" t="s">
        <v>306</v>
      </c>
      <c r="E103" s="1" t="s">
        <v>307</v>
      </c>
    </row>
    <row r="104" spans="1:5" ht="45" customHeight="1" x14ac:dyDescent="0.15">
      <c r="A104" s="14"/>
      <c r="B104" s="23"/>
      <c r="C104" s="1" t="s">
        <v>308</v>
      </c>
      <c r="D104" s="1" t="s">
        <v>309</v>
      </c>
      <c r="E104" s="1" t="s">
        <v>310</v>
      </c>
    </row>
    <row r="105" spans="1:5" ht="45" customHeight="1" x14ac:dyDescent="0.15">
      <c r="A105" s="14"/>
      <c r="B105" s="23"/>
      <c r="C105" s="1" t="s">
        <v>311</v>
      </c>
      <c r="D105" s="1" t="s">
        <v>312</v>
      </c>
      <c r="E105" s="1" t="s">
        <v>313</v>
      </c>
    </row>
    <row r="106" spans="1:5" ht="45" customHeight="1" x14ac:dyDescent="0.15">
      <c r="A106" s="14">
        <v>103</v>
      </c>
      <c r="B106" s="23" t="s">
        <v>314</v>
      </c>
      <c r="C106" s="6" t="s">
        <v>315</v>
      </c>
      <c r="D106" s="6" t="s">
        <v>316</v>
      </c>
      <c r="E106" s="7" t="s">
        <v>317</v>
      </c>
    </row>
    <row r="107" spans="1:5" ht="45" customHeight="1" x14ac:dyDescent="0.15">
      <c r="A107" s="14">
        <v>104</v>
      </c>
      <c r="B107" s="23"/>
      <c r="C107" s="6" t="s">
        <v>318</v>
      </c>
      <c r="D107" s="15" t="s">
        <v>1035</v>
      </c>
      <c r="E107" s="7" t="s">
        <v>319</v>
      </c>
    </row>
    <row r="108" spans="1:5" ht="45" customHeight="1" x14ac:dyDescent="0.15">
      <c r="A108" s="14">
        <v>105</v>
      </c>
      <c r="B108" s="23"/>
      <c r="C108" s="6" t="s">
        <v>320</v>
      </c>
      <c r="D108" s="15" t="s">
        <v>321</v>
      </c>
      <c r="E108" s="7" t="s">
        <v>322</v>
      </c>
    </row>
    <row r="109" spans="1:5" ht="45" customHeight="1" x14ac:dyDescent="0.15">
      <c r="A109" s="14">
        <v>106</v>
      </c>
      <c r="B109" s="23"/>
      <c r="C109" s="6" t="s">
        <v>323</v>
      </c>
      <c r="D109" s="15" t="s">
        <v>1036</v>
      </c>
      <c r="E109" s="7" t="s">
        <v>324</v>
      </c>
    </row>
    <row r="110" spans="1:5" ht="45" customHeight="1" x14ac:dyDescent="0.15">
      <c r="A110" s="14">
        <v>107</v>
      </c>
      <c r="B110" s="23"/>
      <c r="C110" s="6" t="s">
        <v>325</v>
      </c>
      <c r="D110" s="15" t="s">
        <v>1037</v>
      </c>
      <c r="E110" s="7" t="s">
        <v>326</v>
      </c>
    </row>
    <row r="111" spans="1:5" ht="45" customHeight="1" x14ac:dyDescent="0.15">
      <c r="A111" s="14">
        <v>108</v>
      </c>
      <c r="B111" s="23"/>
      <c r="C111" s="6" t="s">
        <v>327</v>
      </c>
      <c r="D111" s="15" t="s">
        <v>328</v>
      </c>
      <c r="E111" s="7" t="s">
        <v>329</v>
      </c>
    </row>
    <row r="112" spans="1:5" ht="45" customHeight="1" x14ac:dyDescent="0.15">
      <c r="A112" s="14">
        <v>109</v>
      </c>
      <c r="B112" s="23"/>
      <c r="C112" s="6" t="s">
        <v>330</v>
      </c>
      <c r="D112" s="15" t="s">
        <v>1038</v>
      </c>
      <c r="E112" s="7" t="s">
        <v>331</v>
      </c>
    </row>
    <row r="113" spans="1:5" ht="45" customHeight="1" x14ac:dyDescent="0.15">
      <c r="A113" s="14">
        <v>110</v>
      </c>
      <c r="B113" s="23"/>
      <c r="C113" s="6" t="s">
        <v>332</v>
      </c>
      <c r="D113" s="15" t="s">
        <v>333</v>
      </c>
      <c r="E113" s="7" t="s">
        <v>334</v>
      </c>
    </row>
    <row r="114" spans="1:5" ht="45" customHeight="1" x14ac:dyDescent="0.15">
      <c r="A114" s="14">
        <v>111</v>
      </c>
      <c r="B114" s="23"/>
      <c r="C114" s="6" t="s">
        <v>335</v>
      </c>
      <c r="D114" s="15" t="s">
        <v>336</v>
      </c>
      <c r="E114" s="7" t="s">
        <v>337</v>
      </c>
    </row>
    <row r="115" spans="1:5" ht="45" customHeight="1" x14ac:dyDescent="0.15">
      <c r="A115" s="14">
        <v>112</v>
      </c>
      <c r="B115" s="23"/>
      <c r="C115" s="6" t="s">
        <v>338</v>
      </c>
      <c r="D115" s="15" t="s">
        <v>1039</v>
      </c>
      <c r="E115" s="7" t="s">
        <v>339</v>
      </c>
    </row>
    <row r="116" spans="1:5" ht="45" customHeight="1" x14ac:dyDescent="0.15">
      <c r="A116" s="14">
        <v>113</v>
      </c>
      <c r="B116" s="23"/>
      <c r="C116" s="6" t="s">
        <v>340</v>
      </c>
      <c r="D116" s="15" t="s">
        <v>1040</v>
      </c>
      <c r="E116" s="7" t="s">
        <v>341</v>
      </c>
    </row>
    <row r="117" spans="1:5" ht="45" customHeight="1" x14ac:dyDescent="0.15">
      <c r="A117" s="14">
        <v>114</v>
      </c>
      <c r="B117" s="23"/>
      <c r="C117" s="6" t="s">
        <v>342</v>
      </c>
      <c r="D117" s="15" t="s">
        <v>343</v>
      </c>
      <c r="E117" s="7" t="s">
        <v>344</v>
      </c>
    </row>
    <row r="118" spans="1:5" ht="45" customHeight="1" x14ac:dyDescent="0.15">
      <c r="A118" s="14">
        <v>115</v>
      </c>
      <c r="B118" s="23"/>
      <c r="C118" s="6" t="s">
        <v>345</v>
      </c>
      <c r="D118" s="15" t="s">
        <v>346</v>
      </c>
      <c r="E118" s="7" t="s">
        <v>347</v>
      </c>
    </row>
    <row r="119" spans="1:5" ht="45" customHeight="1" x14ac:dyDescent="0.15">
      <c r="A119" s="14">
        <v>116</v>
      </c>
      <c r="B119" s="23"/>
      <c r="C119" s="6" t="s">
        <v>348</v>
      </c>
      <c r="D119" s="15" t="s">
        <v>349</v>
      </c>
      <c r="E119" s="7" t="s">
        <v>350</v>
      </c>
    </row>
    <row r="120" spans="1:5" ht="45" customHeight="1" x14ac:dyDescent="0.15">
      <c r="A120" s="14">
        <v>117</v>
      </c>
      <c r="B120" s="23"/>
      <c r="C120" s="6" t="s">
        <v>351</v>
      </c>
      <c r="D120" s="15" t="s">
        <v>1041</v>
      </c>
      <c r="E120" s="7" t="s">
        <v>352</v>
      </c>
    </row>
    <row r="121" spans="1:5" ht="45" customHeight="1" x14ac:dyDescent="0.15">
      <c r="A121" s="14">
        <v>118</v>
      </c>
      <c r="B121" s="23"/>
      <c r="C121" s="6" t="s">
        <v>353</v>
      </c>
      <c r="D121" s="15" t="s">
        <v>1042</v>
      </c>
      <c r="E121" s="7" t="s">
        <v>354</v>
      </c>
    </row>
    <row r="122" spans="1:5" ht="45" customHeight="1" x14ac:dyDescent="0.15">
      <c r="A122" s="14">
        <v>119</v>
      </c>
      <c r="B122" s="23"/>
      <c r="C122" s="6" t="s">
        <v>355</v>
      </c>
      <c r="D122" s="16" t="s">
        <v>356</v>
      </c>
      <c r="E122" s="7" t="s">
        <v>357</v>
      </c>
    </row>
    <row r="123" spans="1:5" ht="45" customHeight="1" x14ac:dyDescent="0.15">
      <c r="A123" s="14">
        <v>120</v>
      </c>
      <c r="B123" s="23"/>
      <c r="C123" s="6" t="s">
        <v>358</v>
      </c>
      <c r="D123" s="6" t="s">
        <v>359</v>
      </c>
      <c r="E123" s="7" t="s">
        <v>360</v>
      </c>
    </row>
    <row r="124" spans="1:5" ht="45" customHeight="1" x14ac:dyDescent="0.15">
      <c r="A124" s="14">
        <v>121</v>
      </c>
      <c r="B124" s="23"/>
      <c r="C124" s="6" t="s">
        <v>361</v>
      </c>
      <c r="D124" s="15" t="s">
        <v>1043</v>
      </c>
      <c r="E124" s="7" t="s">
        <v>362</v>
      </c>
    </row>
    <row r="125" spans="1:5" ht="45" customHeight="1" x14ac:dyDescent="0.15">
      <c r="A125" s="14">
        <v>122</v>
      </c>
      <c r="B125" s="23"/>
      <c r="C125" s="6" t="s">
        <v>363</v>
      </c>
      <c r="D125" s="15" t="s">
        <v>1044</v>
      </c>
      <c r="E125" s="7" t="s">
        <v>364</v>
      </c>
    </row>
    <row r="126" spans="1:5" ht="45" customHeight="1" x14ac:dyDescent="0.15">
      <c r="A126" s="14">
        <v>123</v>
      </c>
      <c r="B126" s="23"/>
      <c r="C126" s="6" t="s">
        <v>365</v>
      </c>
      <c r="D126" s="15" t="s">
        <v>366</v>
      </c>
      <c r="E126" s="7" t="s">
        <v>367</v>
      </c>
    </row>
    <row r="127" spans="1:5" ht="45" customHeight="1" x14ac:dyDescent="0.15">
      <c r="A127" s="14">
        <v>124</v>
      </c>
      <c r="B127" s="23"/>
      <c r="C127" s="6" t="s">
        <v>368</v>
      </c>
      <c r="D127" s="15" t="s">
        <v>1045</v>
      </c>
      <c r="E127" s="7" t="s">
        <v>369</v>
      </c>
    </row>
    <row r="128" spans="1:5" ht="45" customHeight="1" x14ac:dyDescent="0.15">
      <c r="A128" s="14">
        <v>125</v>
      </c>
      <c r="B128" s="23"/>
      <c r="C128" s="6" t="s">
        <v>370</v>
      </c>
      <c r="D128" s="16" t="s">
        <v>1046</v>
      </c>
      <c r="E128" s="7" t="s">
        <v>371</v>
      </c>
    </row>
    <row r="129" spans="1:5" ht="45" customHeight="1" x14ac:dyDescent="0.15">
      <c r="A129" s="14">
        <v>126</v>
      </c>
      <c r="B129" s="23"/>
      <c r="C129" s="6" t="s">
        <v>372</v>
      </c>
      <c r="D129" s="15" t="s">
        <v>373</v>
      </c>
      <c r="E129" s="7" t="s">
        <v>374</v>
      </c>
    </row>
    <row r="130" spans="1:5" ht="45" customHeight="1" x14ac:dyDescent="0.15">
      <c r="A130" s="14">
        <v>127</v>
      </c>
      <c r="B130" s="23"/>
      <c r="C130" s="6" t="s">
        <v>375</v>
      </c>
      <c r="D130" s="15" t="s">
        <v>376</v>
      </c>
      <c r="E130" s="7" t="s">
        <v>377</v>
      </c>
    </row>
    <row r="131" spans="1:5" ht="45" customHeight="1" x14ac:dyDescent="0.15">
      <c r="A131" s="14">
        <v>128</v>
      </c>
      <c r="B131" s="23" t="s">
        <v>378</v>
      </c>
      <c r="C131" s="1" t="s">
        <v>379</v>
      </c>
      <c r="D131" s="1" t="s">
        <v>380</v>
      </c>
      <c r="E131" s="1" t="s">
        <v>381</v>
      </c>
    </row>
    <row r="132" spans="1:5" ht="45" customHeight="1" x14ac:dyDescent="0.15">
      <c r="A132" s="14">
        <v>129</v>
      </c>
      <c r="B132" s="23" t="s">
        <v>378</v>
      </c>
      <c r="C132" s="1" t="s">
        <v>382</v>
      </c>
      <c r="D132" s="1" t="s">
        <v>383</v>
      </c>
      <c r="E132" s="1" t="s">
        <v>384</v>
      </c>
    </row>
    <row r="133" spans="1:5" ht="45" customHeight="1" x14ac:dyDescent="0.15">
      <c r="A133" s="14">
        <v>130</v>
      </c>
      <c r="B133" s="23" t="s">
        <v>378</v>
      </c>
      <c r="C133" s="1" t="s">
        <v>385</v>
      </c>
      <c r="D133" s="1" t="s">
        <v>386</v>
      </c>
      <c r="E133" s="1" t="s">
        <v>387</v>
      </c>
    </row>
    <row r="134" spans="1:5" ht="45" customHeight="1" x14ac:dyDescent="0.15">
      <c r="A134" s="14">
        <v>131</v>
      </c>
      <c r="B134" s="23" t="s">
        <v>378</v>
      </c>
      <c r="C134" s="1" t="s">
        <v>388</v>
      </c>
      <c r="D134" s="1" t="s">
        <v>389</v>
      </c>
      <c r="E134" s="1" t="s">
        <v>390</v>
      </c>
    </row>
    <row r="135" spans="1:5" ht="45" customHeight="1" x14ac:dyDescent="0.15">
      <c r="A135" s="14">
        <v>132</v>
      </c>
      <c r="B135" s="23" t="s">
        <v>378</v>
      </c>
      <c r="C135" s="1" t="s">
        <v>391</v>
      </c>
      <c r="D135" s="1" t="s">
        <v>392</v>
      </c>
      <c r="E135" s="1" t="s">
        <v>393</v>
      </c>
    </row>
    <row r="136" spans="1:5" ht="45" customHeight="1" x14ac:dyDescent="0.15">
      <c r="A136" s="14">
        <v>133</v>
      </c>
      <c r="B136" s="23" t="s">
        <v>378</v>
      </c>
      <c r="C136" s="1" t="s">
        <v>394</v>
      </c>
      <c r="D136" s="1" t="s">
        <v>395</v>
      </c>
      <c r="E136" s="1" t="s">
        <v>396</v>
      </c>
    </row>
    <row r="137" spans="1:5" ht="45" customHeight="1" x14ac:dyDescent="0.15">
      <c r="A137" s="14">
        <v>134</v>
      </c>
      <c r="B137" s="23" t="s">
        <v>378</v>
      </c>
      <c r="C137" s="1" t="s">
        <v>397</v>
      </c>
      <c r="D137" s="1" t="s">
        <v>398</v>
      </c>
      <c r="E137" s="1" t="s">
        <v>399</v>
      </c>
    </row>
    <row r="138" spans="1:5" ht="45" customHeight="1" x14ac:dyDescent="0.15">
      <c r="A138" s="14">
        <v>135</v>
      </c>
      <c r="B138" s="23" t="s">
        <v>378</v>
      </c>
      <c r="C138" s="1" t="s">
        <v>400</v>
      </c>
      <c r="D138" s="1" t="s">
        <v>401</v>
      </c>
      <c r="E138" s="1" t="s">
        <v>402</v>
      </c>
    </row>
    <row r="139" spans="1:5" ht="45" customHeight="1" x14ac:dyDescent="0.15">
      <c r="A139" s="14">
        <v>136</v>
      </c>
      <c r="B139" s="23" t="s">
        <v>378</v>
      </c>
      <c r="C139" s="1" t="s">
        <v>403</v>
      </c>
      <c r="D139" s="1" t="s">
        <v>404</v>
      </c>
      <c r="E139" s="1" t="s">
        <v>405</v>
      </c>
    </row>
    <row r="140" spans="1:5" ht="45" customHeight="1" x14ac:dyDescent="0.15">
      <c r="A140" s="14">
        <v>137</v>
      </c>
      <c r="B140" s="23" t="s">
        <v>406</v>
      </c>
      <c r="C140" s="1" t="s">
        <v>407</v>
      </c>
      <c r="D140" s="1" t="s">
        <v>408</v>
      </c>
      <c r="E140" s="1" t="s">
        <v>409</v>
      </c>
    </row>
    <row r="141" spans="1:5" ht="45" customHeight="1" x14ac:dyDescent="0.15">
      <c r="A141" s="14">
        <v>138</v>
      </c>
      <c r="B141" s="23"/>
      <c r="C141" s="1" t="s">
        <v>410</v>
      </c>
      <c r="D141" s="1" t="s">
        <v>411</v>
      </c>
      <c r="E141" s="1" t="s">
        <v>412</v>
      </c>
    </row>
    <row r="142" spans="1:5" ht="45" customHeight="1" x14ac:dyDescent="0.15">
      <c r="A142" s="14">
        <v>139</v>
      </c>
      <c r="B142" s="23"/>
      <c r="C142" s="1" t="s">
        <v>413</v>
      </c>
      <c r="D142" s="1" t="s">
        <v>414</v>
      </c>
      <c r="E142" s="1" t="s">
        <v>415</v>
      </c>
    </row>
    <row r="143" spans="1:5" ht="45" customHeight="1" x14ac:dyDescent="0.15">
      <c r="A143" s="14">
        <v>140</v>
      </c>
      <c r="B143" s="23"/>
      <c r="C143" s="1" t="s">
        <v>416</v>
      </c>
      <c r="D143" s="1" t="s">
        <v>417</v>
      </c>
      <c r="E143" s="1" t="s">
        <v>418</v>
      </c>
    </row>
    <row r="144" spans="1:5" ht="45" customHeight="1" x14ac:dyDescent="0.15">
      <c r="A144" s="14">
        <v>141</v>
      </c>
      <c r="B144" s="23"/>
      <c r="C144" s="1" t="s">
        <v>419</v>
      </c>
      <c r="D144" s="1" t="s">
        <v>420</v>
      </c>
      <c r="E144" s="1" t="s">
        <v>421</v>
      </c>
    </row>
    <row r="145" spans="1:5" ht="45" customHeight="1" x14ac:dyDescent="0.15">
      <c r="A145" s="14">
        <v>142</v>
      </c>
      <c r="B145" s="23"/>
      <c r="C145" s="1" t="s">
        <v>422</v>
      </c>
      <c r="D145" s="1" t="s">
        <v>423</v>
      </c>
      <c r="E145" s="1" t="s">
        <v>424</v>
      </c>
    </row>
    <row r="146" spans="1:5" ht="45" customHeight="1" x14ac:dyDescent="0.15">
      <c r="A146" s="14">
        <v>143</v>
      </c>
      <c r="B146" s="23"/>
      <c r="C146" s="1" t="s">
        <v>425</v>
      </c>
      <c r="D146" s="1" t="s">
        <v>426</v>
      </c>
      <c r="E146" s="1" t="s">
        <v>427</v>
      </c>
    </row>
    <row r="147" spans="1:5" ht="45" customHeight="1" x14ac:dyDescent="0.15">
      <c r="A147" s="14">
        <v>144</v>
      </c>
      <c r="B147" s="23"/>
      <c r="C147" s="1" t="s">
        <v>428</v>
      </c>
      <c r="D147" s="1" t="s">
        <v>429</v>
      </c>
      <c r="E147" s="1" t="s">
        <v>430</v>
      </c>
    </row>
    <row r="148" spans="1:5" ht="45" customHeight="1" x14ac:dyDescent="0.15">
      <c r="A148" s="14">
        <v>145</v>
      </c>
      <c r="B148" s="23"/>
      <c r="C148" s="1" t="s">
        <v>431</v>
      </c>
      <c r="D148" s="1" t="s">
        <v>432</v>
      </c>
      <c r="E148" s="1" t="s">
        <v>433</v>
      </c>
    </row>
    <row r="149" spans="1:5" ht="45" customHeight="1" x14ac:dyDescent="0.15">
      <c r="A149" s="14">
        <v>146</v>
      </c>
      <c r="B149" s="23"/>
      <c r="C149" s="1" t="s">
        <v>434</v>
      </c>
      <c r="D149" s="1" t="s">
        <v>435</v>
      </c>
      <c r="E149" s="1" t="s">
        <v>436</v>
      </c>
    </row>
    <row r="150" spans="1:5" ht="45" customHeight="1" x14ac:dyDescent="0.15">
      <c r="A150" s="14">
        <v>147</v>
      </c>
      <c r="B150" s="23"/>
      <c r="C150" s="1" t="s">
        <v>437</v>
      </c>
      <c r="D150" s="1" t="s">
        <v>438</v>
      </c>
      <c r="E150" s="1" t="s">
        <v>439</v>
      </c>
    </row>
    <row r="151" spans="1:5" ht="45" customHeight="1" x14ac:dyDescent="0.15">
      <c r="A151" s="14">
        <v>148</v>
      </c>
      <c r="B151" s="23" t="s">
        <v>440</v>
      </c>
      <c r="C151" s="1" t="s">
        <v>441</v>
      </c>
      <c r="D151" s="1" t="s">
        <v>442</v>
      </c>
      <c r="E151" s="1" t="s">
        <v>443</v>
      </c>
    </row>
    <row r="152" spans="1:5" ht="45" customHeight="1" x14ac:dyDescent="0.15">
      <c r="A152" s="14">
        <v>149</v>
      </c>
      <c r="B152" s="23"/>
      <c r="C152" s="1" t="s">
        <v>444</v>
      </c>
      <c r="D152" s="1" t="s">
        <v>445</v>
      </c>
      <c r="E152" s="1" t="s">
        <v>446</v>
      </c>
    </row>
    <row r="153" spans="1:5" ht="45" customHeight="1" x14ac:dyDescent="0.15">
      <c r="A153" s="14">
        <v>150</v>
      </c>
      <c r="B153" s="23"/>
      <c r="C153" s="1" t="s">
        <v>447</v>
      </c>
      <c r="D153" s="1" t="s">
        <v>448</v>
      </c>
      <c r="E153" s="1" t="s">
        <v>449</v>
      </c>
    </row>
    <row r="154" spans="1:5" ht="45" customHeight="1" x14ac:dyDescent="0.15">
      <c r="A154" s="14">
        <v>151</v>
      </c>
      <c r="B154" s="23"/>
      <c r="C154" s="1" t="s">
        <v>450</v>
      </c>
      <c r="D154" s="1" t="s">
        <v>451</v>
      </c>
      <c r="E154" s="1" t="s">
        <v>452</v>
      </c>
    </row>
    <row r="155" spans="1:5" ht="45" customHeight="1" x14ac:dyDescent="0.15">
      <c r="A155" s="14">
        <v>152</v>
      </c>
      <c r="B155" s="23"/>
      <c r="C155" s="1" t="s">
        <v>453</v>
      </c>
      <c r="D155" s="1" t="s">
        <v>454</v>
      </c>
      <c r="E155" s="1" t="s">
        <v>455</v>
      </c>
    </row>
    <row r="156" spans="1:5" ht="45" customHeight="1" x14ac:dyDescent="0.15">
      <c r="A156" s="14">
        <v>153</v>
      </c>
      <c r="B156" s="23"/>
      <c r="C156" s="1" t="s">
        <v>456</v>
      </c>
      <c r="D156" s="1" t="s">
        <v>457</v>
      </c>
      <c r="E156" s="1" t="s">
        <v>458</v>
      </c>
    </row>
    <row r="157" spans="1:5" ht="45" customHeight="1" x14ac:dyDescent="0.15">
      <c r="A157" s="14">
        <v>154</v>
      </c>
      <c r="B157" s="23"/>
      <c r="C157" s="1" t="s">
        <v>459</v>
      </c>
      <c r="D157" s="1" t="s">
        <v>460</v>
      </c>
      <c r="E157" s="1" t="s">
        <v>461</v>
      </c>
    </row>
    <row r="158" spans="1:5" ht="45" customHeight="1" x14ac:dyDescent="0.15">
      <c r="A158" s="14">
        <v>155</v>
      </c>
      <c r="B158" s="23"/>
      <c r="C158" s="1" t="s">
        <v>462</v>
      </c>
      <c r="D158" s="1" t="s">
        <v>463</v>
      </c>
      <c r="E158" s="1" t="s">
        <v>464</v>
      </c>
    </row>
    <row r="159" spans="1:5" ht="45" customHeight="1" x14ac:dyDescent="0.15">
      <c r="A159" s="14">
        <v>156</v>
      </c>
      <c r="B159" s="23"/>
      <c r="C159" s="1" t="s">
        <v>465</v>
      </c>
      <c r="D159" s="1" t="s">
        <v>466</v>
      </c>
      <c r="E159" s="1" t="s">
        <v>467</v>
      </c>
    </row>
    <row r="160" spans="1:5" ht="45" customHeight="1" x14ac:dyDescent="0.15">
      <c r="A160" s="14">
        <v>157</v>
      </c>
      <c r="B160" s="23"/>
      <c r="C160" s="1" t="s">
        <v>468</v>
      </c>
      <c r="D160" s="1" t="s">
        <v>469</v>
      </c>
      <c r="E160" s="1" t="s">
        <v>470</v>
      </c>
    </row>
    <row r="161" spans="1:5" ht="45" customHeight="1" x14ac:dyDescent="0.15">
      <c r="A161" s="14">
        <v>158</v>
      </c>
      <c r="B161" s="23"/>
      <c r="C161" s="1" t="s">
        <v>471</v>
      </c>
      <c r="D161" s="1" t="s">
        <v>472</v>
      </c>
      <c r="E161" s="1" t="s">
        <v>473</v>
      </c>
    </row>
    <row r="162" spans="1:5" ht="45" customHeight="1" x14ac:dyDescent="0.15">
      <c r="A162" s="14">
        <v>159</v>
      </c>
      <c r="B162" s="23"/>
      <c r="C162" s="1" t="s">
        <v>474</v>
      </c>
      <c r="D162" s="1" t="s">
        <v>475</v>
      </c>
      <c r="E162" s="1" t="s">
        <v>476</v>
      </c>
    </row>
    <row r="163" spans="1:5" ht="45" customHeight="1" x14ac:dyDescent="0.15">
      <c r="A163" s="14">
        <v>160</v>
      </c>
      <c r="B163" s="23"/>
      <c r="C163" s="1" t="s">
        <v>477</v>
      </c>
      <c r="D163" s="1" t="s">
        <v>478</v>
      </c>
      <c r="E163" s="1" t="s">
        <v>479</v>
      </c>
    </row>
    <row r="164" spans="1:5" ht="45" customHeight="1" x14ac:dyDescent="0.15">
      <c r="A164" s="14">
        <v>161</v>
      </c>
      <c r="B164" s="23"/>
      <c r="C164" s="1" t="s">
        <v>480</v>
      </c>
      <c r="D164" s="1" t="s">
        <v>481</v>
      </c>
      <c r="E164" s="1" t="s">
        <v>482</v>
      </c>
    </row>
    <row r="165" spans="1:5" ht="45" customHeight="1" x14ac:dyDescent="0.15">
      <c r="A165" s="14">
        <v>162</v>
      </c>
      <c r="B165" s="23"/>
      <c r="C165" s="1" t="s">
        <v>483</v>
      </c>
      <c r="D165" s="1" t="s">
        <v>484</v>
      </c>
      <c r="E165" s="1" t="s">
        <v>485</v>
      </c>
    </row>
    <row r="166" spans="1:5" ht="45" customHeight="1" x14ac:dyDescent="0.15">
      <c r="A166" s="14">
        <v>163</v>
      </c>
      <c r="B166" s="23"/>
      <c r="C166" s="1" t="s">
        <v>486</v>
      </c>
      <c r="D166" s="1" t="s">
        <v>487</v>
      </c>
      <c r="E166" s="1" t="s">
        <v>488</v>
      </c>
    </row>
    <row r="167" spans="1:5" ht="45" customHeight="1" x14ac:dyDescent="0.15">
      <c r="A167" s="14">
        <v>164</v>
      </c>
      <c r="B167" s="23"/>
      <c r="C167" s="1" t="s">
        <v>489</v>
      </c>
      <c r="D167" s="1" t="s">
        <v>490</v>
      </c>
      <c r="E167" s="1" t="s">
        <v>491</v>
      </c>
    </row>
    <row r="168" spans="1:5" ht="45" customHeight="1" x14ac:dyDescent="0.15">
      <c r="A168" s="14">
        <v>165</v>
      </c>
      <c r="B168" s="23"/>
      <c r="C168" s="1" t="s">
        <v>492</v>
      </c>
      <c r="D168" s="1" t="s">
        <v>493</v>
      </c>
      <c r="E168" s="1" t="s">
        <v>494</v>
      </c>
    </row>
    <row r="169" spans="1:5" ht="45" customHeight="1" x14ac:dyDescent="0.15">
      <c r="A169" s="14">
        <v>166</v>
      </c>
      <c r="B169" s="23"/>
      <c r="C169" s="1" t="s">
        <v>495</v>
      </c>
      <c r="D169" s="1" t="s">
        <v>496</v>
      </c>
      <c r="E169" s="1" t="s">
        <v>497</v>
      </c>
    </row>
    <row r="170" spans="1:5" ht="45" customHeight="1" x14ac:dyDescent="0.15">
      <c r="A170" s="14">
        <v>167</v>
      </c>
      <c r="B170" s="24" t="s">
        <v>498</v>
      </c>
      <c r="C170" s="1" t="s">
        <v>499</v>
      </c>
      <c r="D170" s="1" t="s">
        <v>500</v>
      </c>
      <c r="E170" s="1" t="s">
        <v>501</v>
      </c>
    </row>
    <row r="171" spans="1:5" ht="45" customHeight="1" x14ac:dyDescent="0.15">
      <c r="A171" s="14">
        <v>168</v>
      </c>
      <c r="B171" s="24"/>
      <c r="C171" s="9" t="s">
        <v>502</v>
      </c>
      <c r="D171" s="9" t="s">
        <v>503</v>
      </c>
      <c r="E171" s="9">
        <v>87639119</v>
      </c>
    </row>
    <row r="172" spans="1:5" ht="45" customHeight="1" x14ac:dyDescent="0.15">
      <c r="A172" s="14">
        <v>169</v>
      </c>
      <c r="B172" s="24"/>
      <c r="C172" s="9" t="s">
        <v>504</v>
      </c>
      <c r="D172" s="9" t="s">
        <v>505</v>
      </c>
      <c r="E172" s="9">
        <v>37236195</v>
      </c>
    </row>
    <row r="173" spans="1:5" ht="45" customHeight="1" x14ac:dyDescent="0.15">
      <c r="A173" s="14">
        <v>170</v>
      </c>
      <c r="B173" s="24"/>
      <c r="C173" s="9" t="s">
        <v>506</v>
      </c>
      <c r="D173" s="9" t="s">
        <v>507</v>
      </c>
      <c r="E173" s="9">
        <v>37260488</v>
      </c>
    </row>
    <row r="174" spans="1:5" ht="45" customHeight="1" x14ac:dyDescent="0.15">
      <c r="A174" s="14">
        <v>171</v>
      </c>
      <c r="B174" s="24"/>
      <c r="C174" s="9" t="s">
        <v>508</v>
      </c>
      <c r="D174" s="9" t="s">
        <v>509</v>
      </c>
      <c r="E174" s="9">
        <v>37235453</v>
      </c>
    </row>
    <row r="175" spans="1:5" ht="45" customHeight="1" x14ac:dyDescent="0.15">
      <c r="A175" s="14">
        <v>172</v>
      </c>
      <c r="B175" s="24"/>
      <c r="C175" s="9" t="s">
        <v>510</v>
      </c>
      <c r="D175" s="9" t="s">
        <v>511</v>
      </c>
      <c r="E175" s="9">
        <v>22130806</v>
      </c>
    </row>
    <row r="176" spans="1:5" ht="45" customHeight="1" x14ac:dyDescent="0.15">
      <c r="A176" s="14">
        <v>173</v>
      </c>
      <c r="B176" s="24"/>
      <c r="C176" s="9" t="s">
        <v>512</v>
      </c>
      <c r="D176" s="9" t="s">
        <v>513</v>
      </c>
      <c r="E176" s="9">
        <v>38339035</v>
      </c>
    </row>
    <row r="177" spans="1:5" ht="45" customHeight="1" x14ac:dyDescent="0.15">
      <c r="A177" s="14">
        <v>174</v>
      </c>
      <c r="B177" s="24"/>
      <c r="C177" s="9" t="s">
        <v>514</v>
      </c>
      <c r="D177" s="9" t="s">
        <v>515</v>
      </c>
      <c r="E177" s="9">
        <v>32366629</v>
      </c>
    </row>
    <row r="178" spans="1:5" ht="45" customHeight="1" x14ac:dyDescent="0.15">
      <c r="A178" s="14">
        <v>175</v>
      </c>
      <c r="B178" s="24"/>
      <c r="C178" s="9" t="s">
        <v>516</v>
      </c>
      <c r="D178" s="9" t="s">
        <v>517</v>
      </c>
      <c r="E178" s="9">
        <v>37097278</v>
      </c>
    </row>
    <row r="179" spans="1:5" ht="45" customHeight="1" x14ac:dyDescent="0.15">
      <c r="A179" s="14">
        <v>176</v>
      </c>
      <c r="B179" s="24"/>
      <c r="C179" s="9" t="s">
        <v>518</v>
      </c>
      <c r="D179" s="9" t="s">
        <v>519</v>
      </c>
      <c r="E179" s="9">
        <v>38632841</v>
      </c>
    </row>
    <row r="180" spans="1:5" ht="45" customHeight="1" x14ac:dyDescent="0.15">
      <c r="A180" s="14">
        <v>177</v>
      </c>
      <c r="B180" s="24"/>
      <c r="C180" s="9" t="s">
        <v>520</v>
      </c>
      <c r="D180" s="9" t="s">
        <v>521</v>
      </c>
      <c r="E180" s="9">
        <v>82312921</v>
      </c>
    </row>
    <row r="181" spans="1:5" ht="45" customHeight="1" x14ac:dyDescent="0.15">
      <c r="A181" s="14">
        <v>178</v>
      </c>
      <c r="B181" s="24"/>
      <c r="C181" s="9" t="s">
        <v>522</v>
      </c>
      <c r="D181" s="9" t="s">
        <v>523</v>
      </c>
      <c r="E181" s="9">
        <v>32370932</v>
      </c>
    </row>
    <row r="182" spans="1:5" ht="45" customHeight="1" x14ac:dyDescent="0.15">
      <c r="A182" s="14">
        <v>179</v>
      </c>
      <c r="B182" s="24"/>
      <c r="C182" s="9" t="s">
        <v>524</v>
      </c>
      <c r="D182" s="9" t="s">
        <v>525</v>
      </c>
      <c r="E182" s="9">
        <v>87554097</v>
      </c>
    </row>
    <row r="183" spans="1:5" ht="45" customHeight="1" x14ac:dyDescent="0.15">
      <c r="A183" s="14">
        <v>180</v>
      </c>
      <c r="B183" s="24"/>
      <c r="C183" s="9" t="s">
        <v>526</v>
      </c>
      <c r="D183" s="9" t="s">
        <v>527</v>
      </c>
      <c r="E183" s="9">
        <v>88526593</v>
      </c>
    </row>
    <row r="184" spans="1:5" ht="45" customHeight="1" x14ac:dyDescent="0.15">
      <c r="A184" s="14">
        <v>181</v>
      </c>
      <c r="B184" s="24"/>
      <c r="C184" s="9" t="s">
        <v>528</v>
      </c>
      <c r="D184" s="9" t="s">
        <v>529</v>
      </c>
      <c r="E184" s="9">
        <v>87065765</v>
      </c>
    </row>
    <row r="185" spans="1:5" ht="45" customHeight="1" x14ac:dyDescent="0.15">
      <c r="A185" s="14">
        <v>182</v>
      </c>
      <c r="B185" s="24"/>
      <c r="C185" s="9" t="s">
        <v>530</v>
      </c>
      <c r="D185" s="9" t="s">
        <v>531</v>
      </c>
      <c r="E185" s="9">
        <v>87226560</v>
      </c>
    </row>
    <row r="186" spans="1:5" ht="45" customHeight="1" x14ac:dyDescent="0.15">
      <c r="A186" s="14">
        <v>183</v>
      </c>
      <c r="B186" s="24"/>
      <c r="C186" s="9" t="s">
        <v>532</v>
      </c>
      <c r="D186" s="9" t="s">
        <v>533</v>
      </c>
      <c r="E186" s="9">
        <v>85528277</v>
      </c>
    </row>
    <row r="187" spans="1:5" ht="45" customHeight="1" x14ac:dyDescent="0.15">
      <c r="A187" s="14">
        <v>184</v>
      </c>
      <c r="B187" s="24"/>
      <c r="C187" s="9" t="s">
        <v>534</v>
      </c>
      <c r="D187" s="9" t="s">
        <v>535</v>
      </c>
      <c r="E187" s="9">
        <v>37343616</v>
      </c>
    </row>
    <row r="188" spans="1:5" ht="45" customHeight="1" x14ac:dyDescent="0.15">
      <c r="A188" s="14">
        <v>185</v>
      </c>
      <c r="B188" s="24"/>
      <c r="C188" s="9" t="s">
        <v>536</v>
      </c>
      <c r="D188" s="9" t="s">
        <v>537</v>
      </c>
      <c r="E188" s="9">
        <v>82357233</v>
      </c>
    </row>
    <row r="189" spans="1:5" ht="45" customHeight="1" x14ac:dyDescent="0.15">
      <c r="A189" s="14">
        <v>186</v>
      </c>
      <c r="B189" s="24"/>
      <c r="C189" s="9" t="s">
        <v>538</v>
      </c>
      <c r="D189" s="9" t="s">
        <v>539</v>
      </c>
      <c r="E189" s="9">
        <v>38332321</v>
      </c>
    </row>
    <row r="190" spans="1:5" ht="45" customHeight="1" x14ac:dyDescent="0.15">
      <c r="A190" s="22">
        <v>187</v>
      </c>
      <c r="B190" s="24"/>
      <c r="C190" s="25" t="s">
        <v>540</v>
      </c>
      <c r="D190" s="9" t="s">
        <v>541</v>
      </c>
      <c r="E190" s="9">
        <v>87507586</v>
      </c>
    </row>
    <row r="191" spans="1:5" ht="45" customHeight="1" x14ac:dyDescent="0.15">
      <c r="A191" s="22"/>
      <c r="B191" s="24"/>
      <c r="C191" s="25"/>
      <c r="D191" s="9" t="s">
        <v>542</v>
      </c>
      <c r="E191" s="9">
        <v>38733210</v>
      </c>
    </row>
    <row r="192" spans="1:5" x14ac:dyDescent="0.15">
      <c r="A192" s="14">
        <v>188</v>
      </c>
      <c r="B192" s="19"/>
      <c r="C192" s="17" t="s">
        <v>543</v>
      </c>
      <c r="D192" s="9" t="s">
        <v>544</v>
      </c>
      <c r="E192" s="9">
        <v>87035058</v>
      </c>
    </row>
  </sheetData>
  <mergeCells count="14">
    <mergeCell ref="A1:E1"/>
    <mergeCell ref="A190:A191"/>
    <mergeCell ref="B3:B19"/>
    <mergeCell ref="B20:B42"/>
    <mergeCell ref="B43:B52"/>
    <mergeCell ref="B53:B71"/>
    <mergeCell ref="B72:B86"/>
    <mergeCell ref="B87:B105"/>
    <mergeCell ref="B106:B130"/>
    <mergeCell ref="B131:B139"/>
    <mergeCell ref="B140:B150"/>
    <mergeCell ref="B151:B169"/>
    <mergeCell ref="B170:B191"/>
    <mergeCell ref="C190:C191"/>
  </mergeCells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1"/>
  <sheetViews>
    <sheetView tabSelected="1" workbookViewId="0">
      <pane ySplit="2" topLeftCell="A183" activePane="bottomLeft" state="frozen"/>
      <selection pane="bottomLeft" activeCell="C195" sqref="C195"/>
    </sheetView>
  </sheetViews>
  <sheetFormatPr defaultColWidth="8.625" defaultRowHeight="14.25" x14ac:dyDescent="0.15"/>
  <cols>
    <col min="1" max="1" width="8.625" style="10"/>
    <col min="2" max="2" width="11.375" style="10" customWidth="1"/>
    <col min="3" max="3" width="49" style="13" customWidth="1"/>
    <col min="4" max="4" width="65.375" style="13" customWidth="1"/>
    <col min="5" max="5" width="28.5" style="10" customWidth="1"/>
    <col min="6" max="16384" width="8.625" style="10"/>
  </cols>
  <sheetData>
    <row r="1" spans="1:5" ht="51.75" customHeight="1" x14ac:dyDescent="0.15">
      <c r="A1" s="20" t="s">
        <v>1047</v>
      </c>
      <c r="B1" s="21"/>
      <c r="C1" s="20"/>
      <c r="D1" s="20"/>
      <c r="E1" s="20"/>
    </row>
    <row r="2" spans="1:5" ht="27" x14ac:dyDescent="0.15">
      <c r="A2" s="11" t="s">
        <v>0</v>
      </c>
      <c r="B2" s="12" t="s">
        <v>545</v>
      </c>
      <c r="C2" s="12" t="s">
        <v>546</v>
      </c>
      <c r="D2" s="12" t="s">
        <v>547</v>
      </c>
      <c r="E2" s="12" t="s">
        <v>4</v>
      </c>
    </row>
    <row r="3" spans="1:5" ht="45" customHeight="1" x14ac:dyDescent="0.15">
      <c r="A3" s="11">
        <v>1</v>
      </c>
      <c r="B3" s="30" t="s">
        <v>548</v>
      </c>
      <c r="C3" s="1" t="s">
        <v>549</v>
      </c>
      <c r="D3" s="1" t="s">
        <v>550</v>
      </c>
      <c r="E3" s="1" t="s">
        <v>551</v>
      </c>
    </row>
    <row r="4" spans="1:5" ht="45" customHeight="1" x14ac:dyDescent="0.15">
      <c r="A4" s="11">
        <v>2</v>
      </c>
      <c r="B4" s="31"/>
      <c r="C4" s="1" t="s">
        <v>552</v>
      </c>
      <c r="D4" s="1" t="s">
        <v>553</v>
      </c>
      <c r="E4" s="1" t="s">
        <v>554</v>
      </c>
    </row>
    <row r="5" spans="1:5" ht="45" customHeight="1" x14ac:dyDescent="0.15">
      <c r="A5" s="11">
        <v>3</v>
      </c>
      <c r="B5" s="31"/>
      <c r="C5" s="1" t="s">
        <v>555</v>
      </c>
      <c r="D5" s="1" t="s">
        <v>556</v>
      </c>
      <c r="E5" s="1" t="s">
        <v>64</v>
      </c>
    </row>
    <row r="6" spans="1:5" ht="45" customHeight="1" x14ac:dyDescent="0.15">
      <c r="A6" s="11">
        <v>4</v>
      </c>
      <c r="B6" s="31"/>
      <c r="C6" s="1" t="s">
        <v>557</v>
      </c>
      <c r="D6" s="1" t="s">
        <v>558</v>
      </c>
      <c r="E6" s="1" t="s">
        <v>559</v>
      </c>
    </row>
    <row r="7" spans="1:5" ht="45" customHeight="1" x14ac:dyDescent="0.15">
      <c r="A7" s="11">
        <v>5</v>
      </c>
      <c r="B7" s="31"/>
      <c r="C7" s="1" t="s">
        <v>560</v>
      </c>
      <c r="D7" s="1" t="s">
        <v>561</v>
      </c>
      <c r="E7" s="1" t="s">
        <v>70</v>
      </c>
    </row>
    <row r="8" spans="1:5" ht="45" customHeight="1" x14ac:dyDescent="0.15">
      <c r="A8" s="11">
        <v>6</v>
      </c>
      <c r="B8" s="31"/>
      <c r="C8" s="1" t="s">
        <v>562</v>
      </c>
      <c r="D8" s="1" t="s">
        <v>563</v>
      </c>
      <c r="E8" s="1" t="s">
        <v>73</v>
      </c>
    </row>
    <row r="9" spans="1:5" ht="45" customHeight="1" x14ac:dyDescent="0.15">
      <c r="A9" s="11">
        <v>7</v>
      </c>
      <c r="B9" s="31"/>
      <c r="C9" s="1" t="s">
        <v>564</v>
      </c>
      <c r="D9" s="1" t="s">
        <v>565</v>
      </c>
      <c r="E9" s="1" t="s">
        <v>566</v>
      </c>
    </row>
    <row r="10" spans="1:5" ht="45" customHeight="1" x14ac:dyDescent="0.15">
      <c r="A10" s="11">
        <v>8</v>
      </c>
      <c r="B10" s="31"/>
      <c r="C10" s="1" t="s">
        <v>567</v>
      </c>
      <c r="D10" s="1" t="s">
        <v>568</v>
      </c>
      <c r="E10" s="1" t="s">
        <v>79</v>
      </c>
    </row>
    <row r="11" spans="1:5" ht="45" customHeight="1" x14ac:dyDescent="0.15">
      <c r="A11" s="11">
        <v>9</v>
      </c>
      <c r="B11" s="31"/>
      <c r="C11" s="1" t="s">
        <v>569</v>
      </c>
      <c r="D11" s="1" t="s">
        <v>570</v>
      </c>
      <c r="E11" s="1" t="s">
        <v>571</v>
      </c>
    </row>
    <row r="12" spans="1:5" ht="45" customHeight="1" x14ac:dyDescent="0.15">
      <c r="A12" s="11">
        <v>10</v>
      </c>
      <c r="B12" s="31"/>
      <c r="C12" s="1" t="s">
        <v>572</v>
      </c>
      <c r="D12" s="1" t="s">
        <v>573</v>
      </c>
      <c r="E12" s="1" t="s">
        <v>574</v>
      </c>
    </row>
    <row r="13" spans="1:5" ht="45" customHeight="1" x14ac:dyDescent="0.15">
      <c r="A13" s="11">
        <v>11</v>
      </c>
      <c r="B13" s="31"/>
      <c r="C13" s="1" t="s">
        <v>575</v>
      </c>
      <c r="D13" s="1" t="s">
        <v>576</v>
      </c>
      <c r="E13" s="1" t="s">
        <v>88</v>
      </c>
    </row>
    <row r="14" spans="1:5" ht="45" customHeight="1" x14ac:dyDescent="0.15">
      <c r="A14" s="11">
        <v>12</v>
      </c>
      <c r="B14" s="31"/>
      <c r="C14" s="1" t="s">
        <v>577</v>
      </c>
      <c r="D14" s="1" t="s">
        <v>578</v>
      </c>
      <c r="E14" s="1" t="s">
        <v>579</v>
      </c>
    </row>
    <row r="15" spans="1:5" ht="45" customHeight="1" x14ac:dyDescent="0.15">
      <c r="A15" s="11">
        <v>13</v>
      </c>
      <c r="B15" s="31"/>
      <c r="C15" s="1" t="s">
        <v>580</v>
      </c>
      <c r="D15" s="1" t="s">
        <v>581</v>
      </c>
      <c r="E15" s="1" t="s">
        <v>94</v>
      </c>
    </row>
    <row r="16" spans="1:5" ht="45" customHeight="1" x14ac:dyDescent="0.15">
      <c r="A16" s="11">
        <v>14</v>
      </c>
      <c r="B16" s="31"/>
      <c r="C16" s="1" t="s">
        <v>582</v>
      </c>
      <c r="D16" s="1" t="s">
        <v>583</v>
      </c>
      <c r="E16" s="1" t="s">
        <v>97</v>
      </c>
    </row>
    <row r="17" spans="1:5" ht="45" customHeight="1" x14ac:dyDescent="0.15">
      <c r="A17" s="11">
        <v>15</v>
      </c>
      <c r="B17" s="31"/>
      <c r="C17" s="1" t="s">
        <v>584</v>
      </c>
      <c r="D17" s="1" t="s">
        <v>585</v>
      </c>
      <c r="E17" s="1" t="s">
        <v>586</v>
      </c>
    </row>
    <row r="18" spans="1:5" ht="45" customHeight="1" x14ac:dyDescent="0.15">
      <c r="A18" s="11">
        <v>16</v>
      </c>
      <c r="B18" s="31"/>
      <c r="C18" s="1" t="s">
        <v>587</v>
      </c>
      <c r="D18" s="1" t="s">
        <v>588</v>
      </c>
      <c r="E18" s="1" t="s">
        <v>589</v>
      </c>
    </row>
    <row r="19" spans="1:5" ht="45" customHeight="1" x14ac:dyDescent="0.15">
      <c r="A19" s="11">
        <v>17</v>
      </c>
      <c r="B19" s="31"/>
      <c r="C19" s="1" t="s">
        <v>590</v>
      </c>
      <c r="D19" s="1" t="s">
        <v>591</v>
      </c>
      <c r="E19" s="1" t="s">
        <v>104</v>
      </c>
    </row>
    <row r="20" spans="1:5" ht="45" customHeight="1" x14ac:dyDescent="0.15">
      <c r="A20" s="11">
        <v>18</v>
      </c>
      <c r="B20" s="31"/>
      <c r="C20" s="1" t="s">
        <v>592</v>
      </c>
      <c r="D20" s="1" t="s">
        <v>593</v>
      </c>
      <c r="E20" s="1" t="s">
        <v>594</v>
      </c>
    </row>
    <row r="21" spans="1:5" ht="45" customHeight="1" x14ac:dyDescent="0.15">
      <c r="A21" s="11">
        <v>19</v>
      </c>
      <c r="B21" s="31"/>
      <c r="C21" s="1" t="s">
        <v>595</v>
      </c>
      <c r="D21" s="1" t="s">
        <v>596</v>
      </c>
      <c r="E21" s="1" t="s">
        <v>597</v>
      </c>
    </row>
    <row r="22" spans="1:5" ht="45" customHeight="1" x14ac:dyDescent="0.15">
      <c r="A22" s="11">
        <v>20</v>
      </c>
      <c r="B22" s="31"/>
      <c r="C22" s="1" t="s">
        <v>598</v>
      </c>
      <c r="D22" s="1" t="s">
        <v>599</v>
      </c>
      <c r="E22" s="1" t="s">
        <v>111</v>
      </c>
    </row>
    <row r="23" spans="1:5" ht="45" customHeight="1" x14ac:dyDescent="0.15">
      <c r="A23" s="11">
        <v>21</v>
      </c>
      <c r="B23" s="31"/>
      <c r="C23" s="1" t="s">
        <v>600</v>
      </c>
      <c r="D23" s="1" t="s">
        <v>601</v>
      </c>
      <c r="E23" s="1" t="s">
        <v>602</v>
      </c>
    </row>
    <row r="24" spans="1:5" ht="45" customHeight="1" x14ac:dyDescent="0.15">
      <c r="A24" s="11">
        <v>22</v>
      </c>
      <c r="B24" s="31"/>
      <c r="C24" s="1" t="s">
        <v>603</v>
      </c>
      <c r="D24" s="1" t="s">
        <v>604</v>
      </c>
      <c r="E24" s="1" t="s">
        <v>117</v>
      </c>
    </row>
    <row r="25" spans="1:5" ht="45" customHeight="1" x14ac:dyDescent="0.15">
      <c r="A25" s="11">
        <v>23</v>
      </c>
      <c r="B25" s="32"/>
      <c r="C25" s="1" t="s">
        <v>605</v>
      </c>
      <c r="D25" s="1" t="s">
        <v>606</v>
      </c>
      <c r="E25" s="1" t="s">
        <v>120</v>
      </c>
    </row>
    <row r="26" spans="1:5" ht="45" customHeight="1" x14ac:dyDescent="0.15">
      <c r="A26" s="11">
        <v>24</v>
      </c>
      <c r="B26" s="33" t="s">
        <v>440</v>
      </c>
      <c r="C26" s="1" t="s">
        <v>607</v>
      </c>
      <c r="D26" s="1" t="s">
        <v>608</v>
      </c>
      <c r="E26" s="1" t="s">
        <v>609</v>
      </c>
    </row>
    <row r="27" spans="1:5" ht="45" customHeight="1" x14ac:dyDescent="0.15">
      <c r="A27" s="11">
        <v>26</v>
      </c>
      <c r="B27" s="33"/>
      <c r="C27" s="1" t="s">
        <v>610</v>
      </c>
      <c r="D27" s="1" t="s">
        <v>611</v>
      </c>
      <c r="E27" s="1" t="s">
        <v>612</v>
      </c>
    </row>
    <row r="28" spans="1:5" ht="45" customHeight="1" x14ac:dyDescent="0.15">
      <c r="A28" s="11">
        <v>27</v>
      </c>
      <c r="B28" s="33"/>
      <c r="C28" s="1" t="s">
        <v>613</v>
      </c>
      <c r="D28" s="1" t="s">
        <v>614</v>
      </c>
      <c r="E28" s="1" t="s">
        <v>615</v>
      </c>
    </row>
    <row r="29" spans="1:5" ht="45" customHeight="1" x14ac:dyDescent="0.15">
      <c r="A29" s="11">
        <v>29</v>
      </c>
      <c r="B29" s="33"/>
      <c r="C29" s="1" t="s">
        <v>616</v>
      </c>
      <c r="D29" s="1" t="s">
        <v>617</v>
      </c>
      <c r="E29" s="1" t="s">
        <v>618</v>
      </c>
    </row>
    <row r="30" spans="1:5" ht="45" customHeight="1" x14ac:dyDescent="0.15">
      <c r="A30" s="11">
        <v>30</v>
      </c>
      <c r="B30" s="33"/>
      <c r="C30" s="1" t="s">
        <v>619</v>
      </c>
      <c r="D30" s="1" t="s">
        <v>620</v>
      </c>
      <c r="E30" s="1" t="s">
        <v>621</v>
      </c>
    </row>
    <row r="31" spans="1:5" ht="45" customHeight="1" x14ac:dyDescent="0.15">
      <c r="A31" s="11">
        <v>31</v>
      </c>
      <c r="B31" s="33"/>
      <c r="C31" s="1" t="s">
        <v>622</v>
      </c>
      <c r="D31" s="1" t="s">
        <v>623</v>
      </c>
      <c r="E31" s="1" t="s">
        <v>624</v>
      </c>
    </row>
    <row r="32" spans="1:5" ht="45" customHeight="1" x14ac:dyDescent="0.15">
      <c r="A32" s="11">
        <v>32</v>
      </c>
      <c r="B32" s="33"/>
      <c r="C32" s="1" t="s">
        <v>625</v>
      </c>
      <c r="D32" s="1" t="s">
        <v>626</v>
      </c>
      <c r="E32" s="1" t="s">
        <v>470</v>
      </c>
    </row>
    <row r="33" spans="1:5" ht="45" customHeight="1" x14ac:dyDescent="0.15">
      <c r="A33" s="11">
        <v>33</v>
      </c>
      <c r="B33" s="33"/>
      <c r="C33" s="1" t="s">
        <v>627</v>
      </c>
      <c r="D33" s="1" t="s">
        <v>628</v>
      </c>
      <c r="E33" s="1" t="s">
        <v>629</v>
      </c>
    </row>
    <row r="34" spans="1:5" ht="45" customHeight="1" x14ac:dyDescent="0.15">
      <c r="A34" s="11">
        <v>35</v>
      </c>
      <c r="B34" s="33"/>
      <c r="C34" s="1" t="s">
        <v>630</v>
      </c>
      <c r="D34" s="1" t="s">
        <v>631</v>
      </c>
      <c r="E34" s="1" t="s">
        <v>632</v>
      </c>
    </row>
    <row r="35" spans="1:5" ht="45" customHeight="1" x14ac:dyDescent="0.15">
      <c r="A35" s="11">
        <v>36</v>
      </c>
      <c r="B35" s="33"/>
      <c r="C35" s="1" t="s">
        <v>633</v>
      </c>
      <c r="D35" s="1" t="s">
        <v>634</v>
      </c>
      <c r="E35" s="1" t="s">
        <v>635</v>
      </c>
    </row>
    <row r="36" spans="1:5" ht="45" customHeight="1" x14ac:dyDescent="0.15">
      <c r="A36" s="11">
        <v>37</v>
      </c>
      <c r="B36" s="33"/>
      <c r="C36" s="1" t="s">
        <v>636</v>
      </c>
      <c r="D36" s="1" t="s">
        <v>637</v>
      </c>
      <c r="E36" s="1" t="s">
        <v>638</v>
      </c>
    </row>
    <row r="37" spans="1:5" ht="45" customHeight="1" x14ac:dyDescent="0.15">
      <c r="A37" s="11">
        <v>39</v>
      </c>
      <c r="B37" s="33"/>
      <c r="C37" s="1" t="s">
        <v>639</v>
      </c>
      <c r="D37" s="1" t="s">
        <v>640</v>
      </c>
      <c r="E37" s="1" t="s">
        <v>641</v>
      </c>
    </row>
    <row r="38" spans="1:5" ht="45" customHeight="1" x14ac:dyDescent="0.15">
      <c r="A38" s="11">
        <v>40</v>
      </c>
      <c r="B38" s="33"/>
      <c r="C38" s="1" t="s">
        <v>642</v>
      </c>
      <c r="D38" s="1" t="s">
        <v>643</v>
      </c>
      <c r="E38" s="1" t="s">
        <v>644</v>
      </c>
    </row>
    <row r="39" spans="1:5" ht="45" customHeight="1" x14ac:dyDescent="0.15">
      <c r="A39" s="11">
        <v>41</v>
      </c>
      <c r="B39" s="33"/>
      <c r="C39" s="1" t="s">
        <v>645</v>
      </c>
      <c r="D39" s="1" t="s">
        <v>646</v>
      </c>
      <c r="E39" s="1" t="s">
        <v>485</v>
      </c>
    </row>
    <row r="40" spans="1:5" ht="45" customHeight="1" x14ac:dyDescent="0.15">
      <c r="A40" s="11">
        <v>43</v>
      </c>
      <c r="B40" s="33"/>
      <c r="C40" s="1" t="s">
        <v>647</v>
      </c>
      <c r="D40" s="1" t="s">
        <v>648</v>
      </c>
      <c r="E40" s="1" t="s">
        <v>649</v>
      </c>
    </row>
    <row r="41" spans="1:5" ht="45" customHeight="1" x14ac:dyDescent="0.15">
      <c r="A41" s="11">
        <v>44</v>
      </c>
      <c r="B41" s="33"/>
      <c r="C41" s="1" t="s">
        <v>650</v>
      </c>
      <c r="D41" s="1" t="s">
        <v>651</v>
      </c>
      <c r="E41" s="1" t="s">
        <v>491</v>
      </c>
    </row>
    <row r="42" spans="1:5" ht="45" customHeight="1" x14ac:dyDescent="0.15">
      <c r="A42" s="11">
        <v>45</v>
      </c>
      <c r="B42" s="33"/>
      <c r="C42" s="1" t="s">
        <v>652</v>
      </c>
      <c r="D42" s="1" t="s">
        <v>653</v>
      </c>
      <c r="E42" s="1" t="s">
        <v>654</v>
      </c>
    </row>
    <row r="43" spans="1:5" ht="45" customHeight="1" x14ac:dyDescent="0.15">
      <c r="A43" s="11">
        <v>46</v>
      </c>
      <c r="B43" s="33"/>
      <c r="C43" s="1" t="s">
        <v>655</v>
      </c>
      <c r="D43" s="1" t="s">
        <v>656</v>
      </c>
      <c r="E43" s="1" t="s">
        <v>497</v>
      </c>
    </row>
    <row r="44" spans="1:5" ht="45" customHeight="1" x14ac:dyDescent="0.15">
      <c r="A44" s="11">
        <v>47</v>
      </c>
      <c r="B44" s="33"/>
      <c r="C44" s="1" t="s">
        <v>657</v>
      </c>
      <c r="D44" s="1" t="s">
        <v>658</v>
      </c>
      <c r="E44" s="1" t="s">
        <v>488</v>
      </c>
    </row>
    <row r="45" spans="1:5" ht="45" customHeight="1" x14ac:dyDescent="0.15">
      <c r="A45" s="11">
        <v>48</v>
      </c>
      <c r="B45" s="26" t="s">
        <v>152</v>
      </c>
      <c r="C45" s="1" t="s">
        <v>659</v>
      </c>
      <c r="D45" s="1" t="s">
        <v>660</v>
      </c>
      <c r="E45" s="1" t="s">
        <v>661</v>
      </c>
    </row>
    <row r="46" spans="1:5" ht="45" customHeight="1" x14ac:dyDescent="0.15">
      <c r="A46" s="11">
        <v>49</v>
      </c>
      <c r="B46" s="26"/>
      <c r="C46" s="1" t="s">
        <v>662</v>
      </c>
      <c r="D46" s="1" t="s">
        <v>663</v>
      </c>
      <c r="E46" s="1" t="s">
        <v>664</v>
      </c>
    </row>
    <row r="47" spans="1:5" ht="45" customHeight="1" x14ac:dyDescent="0.15">
      <c r="A47" s="11">
        <v>50</v>
      </c>
      <c r="B47" s="26"/>
      <c r="C47" s="1" t="s">
        <v>665</v>
      </c>
      <c r="D47" s="1" t="s">
        <v>181</v>
      </c>
      <c r="E47" s="1" t="s">
        <v>666</v>
      </c>
    </row>
    <row r="48" spans="1:5" ht="45" customHeight="1" x14ac:dyDescent="0.15">
      <c r="A48" s="11">
        <v>51</v>
      </c>
      <c r="B48" s="26"/>
      <c r="C48" s="1" t="s">
        <v>667</v>
      </c>
      <c r="D48" s="1" t="s">
        <v>178</v>
      </c>
      <c r="E48" s="1" t="s">
        <v>668</v>
      </c>
    </row>
    <row r="49" spans="1:5" ht="45" customHeight="1" x14ac:dyDescent="0.15">
      <c r="A49" s="11">
        <v>52</v>
      </c>
      <c r="B49" s="26"/>
      <c r="C49" s="1" t="s">
        <v>669</v>
      </c>
      <c r="D49" s="1" t="s">
        <v>670</v>
      </c>
      <c r="E49" s="1" t="s">
        <v>671</v>
      </c>
    </row>
    <row r="50" spans="1:5" ht="45" customHeight="1" x14ac:dyDescent="0.15">
      <c r="A50" s="11">
        <v>53</v>
      </c>
      <c r="B50" s="26"/>
      <c r="C50" s="1" t="s">
        <v>672</v>
      </c>
      <c r="D50" s="1" t="s">
        <v>187</v>
      </c>
      <c r="E50" s="1" t="s">
        <v>673</v>
      </c>
    </row>
    <row r="51" spans="1:5" ht="45" customHeight="1" x14ac:dyDescent="0.15">
      <c r="A51" s="11">
        <v>54</v>
      </c>
      <c r="B51" s="26"/>
      <c r="C51" s="1" t="s">
        <v>674</v>
      </c>
      <c r="D51" s="1" t="s">
        <v>675</v>
      </c>
      <c r="E51" s="1" t="s">
        <v>676</v>
      </c>
    </row>
    <row r="52" spans="1:5" ht="45" customHeight="1" x14ac:dyDescent="0.15">
      <c r="A52" s="11">
        <v>55</v>
      </c>
      <c r="B52" s="26"/>
      <c r="C52" s="1" t="s">
        <v>677</v>
      </c>
      <c r="D52" s="1" t="s">
        <v>196</v>
      </c>
      <c r="E52" s="1" t="s">
        <v>678</v>
      </c>
    </row>
    <row r="53" spans="1:5" ht="45" customHeight="1" x14ac:dyDescent="0.15">
      <c r="A53" s="11">
        <v>56</v>
      </c>
      <c r="B53" s="26"/>
      <c r="C53" s="1" t="s">
        <v>679</v>
      </c>
      <c r="D53" s="1" t="s">
        <v>680</v>
      </c>
      <c r="E53" s="1" t="s">
        <v>681</v>
      </c>
    </row>
    <row r="54" spans="1:5" ht="45" customHeight="1" x14ac:dyDescent="0.15">
      <c r="A54" s="11">
        <v>57</v>
      </c>
      <c r="B54" s="26"/>
      <c r="C54" s="1" t="s">
        <v>682</v>
      </c>
      <c r="D54" s="1" t="s">
        <v>199</v>
      </c>
      <c r="E54" s="1" t="s">
        <v>683</v>
      </c>
    </row>
    <row r="55" spans="1:5" ht="45" customHeight="1" x14ac:dyDescent="0.15">
      <c r="A55" s="11">
        <v>58</v>
      </c>
      <c r="B55" s="26"/>
      <c r="C55" s="1" t="s">
        <v>684</v>
      </c>
      <c r="D55" s="1" t="s">
        <v>685</v>
      </c>
      <c r="E55" s="1" t="s">
        <v>686</v>
      </c>
    </row>
    <row r="56" spans="1:5" ht="45" customHeight="1" x14ac:dyDescent="0.15">
      <c r="A56" s="11">
        <v>59</v>
      </c>
      <c r="B56" s="26"/>
      <c r="C56" s="1" t="s">
        <v>687</v>
      </c>
      <c r="D56" s="1" t="s">
        <v>205</v>
      </c>
      <c r="E56" s="1" t="s">
        <v>688</v>
      </c>
    </row>
    <row r="57" spans="1:5" ht="45" customHeight="1" x14ac:dyDescent="0.15">
      <c r="A57" s="11">
        <v>60</v>
      </c>
      <c r="B57" s="26"/>
      <c r="C57" s="1" t="s">
        <v>689</v>
      </c>
      <c r="D57" s="1" t="s">
        <v>163</v>
      </c>
      <c r="E57" s="1" t="s">
        <v>690</v>
      </c>
    </row>
    <row r="58" spans="1:5" ht="45" customHeight="1" x14ac:dyDescent="0.15">
      <c r="A58" s="11">
        <v>61</v>
      </c>
      <c r="B58" s="26"/>
      <c r="C58" s="1" t="s">
        <v>691</v>
      </c>
      <c r="D58" s="1" t="s">
        <v>692</v>
      </c>
      <c r="E58" s="1" t="s">
        <v>693</v>
      </c>
    </row>
    <row r="59" spans="1:5" ht="45" customHeight="1" x14ac:dyDescent="0.15">
      <c r="A59" s="11">
        <v>62</v>
      </c>
      <c r="B59" s="26"/>
      <c r="C59" s="1" t="s">
        <v>694</v>
      </c>
      <c r="D59" s="1" t="s">
        <v>160</v>
      </c>
      <c r="E59" s="1" t="s">
        <v>695</v>
      </c>
    </row>
    <row r="60" spans="1:5" ht="45" customHeight="1" x14ac:dyDescent="0.15">
      <c r="A60" s="11">
        <v>63</v>
      </c>
      <c r="B60" s="26"/>
      <c r="C60" s="1" t="s">
        <v>696</v>
      </c>
      <c r="D60" s="1" t="s">
        <v>172</v>
      </c>
      <c r="E60" s="1" t="s">
        <v>697</v>
      </c>
    </row>
    <row r="61" spans="1:5" ht="45" customHeight="1" x14ac:dyDescent="0.15">
      <c r="A61" s="11">
        <v>64</v>
      </c>
      <c r="B61" s="26"/>
      <c r="C61" s="1" t="s">
        <v>698</v>
      </c>
      <c r="D61" s="1" t="s">
        <v>166</v>
      </c>
      <c r="E61" s="1" t="s">
        <v>167</v>
      </c>
    </row>
    <row r="62" spans="1:5" ht="45" customHeight="1" x14ac:dyDescent="0.15">
      <c r="A62" s="11">
        <v>65</v>
      </c>
      <c r="B62" s="26"/>
      <c r="C62" s="1" t="s">
        <v>699</v>
      </c>
      <c r="D62" s="1" t="s">
        <v>157</v>
      </c>
      <c r="E62" s="1" t="s">
        <v>700</v>
      </c>
    </row>
    <row r="63" spans="1:5" ht="45" customHeight="1" x14ac:dyDescent="0.15">
      <c r="A63" s="11">
        <v>66</v>
      </c>
      <c r="B63" s="26"/>
      <c r="C63" s="1" t="s">
        <v>701</v>
      </c>
      <c r="D63" s="1" t="s">
        <v>208</v>
      </c>
      <c r="E63" s="1" t="s">
        <v>209</v>
      </c>
    </row>
    <row r="64" spans="1:5" ht="45" customHeight="1" x14ac:dyDescent="0.15">
      <c r="A64" s="11">
        <v>67</v>
      </c>
      <c r="B64" s="26" t="s">
        <v>702</v>
      </c>
      <c r="C64" s="1" t="s">
        <v>703</v>
      </c>
      <c r="D64" s="1" t="s">
        <v>704</v>
      </c>
      <c r="E64" s="1" t="s">
        <v>705</v>
      </c>
    </row>
    <row r="65" spans="1:5" ht="45" customHeight="1" x14ac:dyDescent="0.15">
      <c r="A65" s="11">
        <v>68</v>
      </c>
      <c r="B65" s="26"/>
      <c r="C65" s="1" t="s">
        <v>706</v>
      </c>
      <c r="D65" s="1" t="s">
        <v>707</v>
      </c>
      <c r="E65" s="1" t="s">
        <v>384</v>
      </c>
    </row>
    <row r="66" spans="1:5" ht="45" customHeight="1" x14ac:dyDescent="0.15">
      <c r="A66" s="11">
        <v>69</v>
      </c>
      <c r="B66" s="26"/>
      <c r="C66" s="1" t="s">
        <v>708</v>
      </c>
      <c r="D66" s="1" t="s">
        <v>709</v>
      </c>
      <c r="E66" s="1" t="s">
        <v>710</v>
      </c>
    </row>
    <row r="67" spans="1:5" ht="45" customHeight="1" x14ac:dyDescent="0.15">
      <c r="A67" s="11">
        <v>70</v>
      </c>
      <c r="B67" s="26"/>
      <c r="C67" s="1" t="s">
        <v>711</v>
      </c>
      <c r="D67" s="1" t="s">
        <v>712</v>
      </c>
      <c r="E67" s="1" t="s">
        <v>713</v>
      </c>
    </row>
    <row r="68" spans="1:5" ht="45" customHeight="1" x14ac:dyDescent="0.15">
      <c r="A68" s="11">
        <v>71</v>
      </c>
      <c r="B68" s="26"/>
      <c r="C68" s="1" t="s">
        <v>714</v>
      </c>
      <c r="D68" s="1" t="s">
        <v>715</v>
      </c>
      <c r="E68" s="1" t="s">
        <v>716</v>
      </c>
    </row>
    <row r="69" spans="1:5" ht="45" customHeight="1" x14ac:dyDescent="0.15">
      <c r="A69" s="11">
        <v>72</v>
      </c>
      <c r="B69" s="26"/>
      <c r="C69" s="1" t="s">
        <v>717</v>
      </c>
      <c r="D69" s="1" t="s">
        <v>718</v>
      </c>
      <c r="E69" s="1" t="s">
        <v>402</v>
      </c>
    </row>
    <row r="70" spans="1:5" ht="45" customHeight="1" x14ac:dyDescent="0.15">
      <c r="A70" s="11">
        <v>73</v>
      </c>
      <c r="B70" s="26"/>
      <c r="C70" s="1" t="s">
        <v>719</v>
      </c>
      <c r="D70" s="1" t="s">
        <v>720</v>
      </c>
      <c r="E70" s="1" t="s">
        <v>721</v>
      </c>
    </row>
    <row r="71" spans="1:5" ht="45" customHeight="1" x14ac:dyDescent="0.15">
      <c r="A71" s="11">
        <v>74</v>
      </c>
      <c r="B71" s="26"/>
      <c r="C71" s="1" t="s">
        <v>722</v>
      </c>
      <c r="D71" s="1" t="s">
        <v>723</v>
      </c>
      <c r="E71" s="1" t="s">
        <v>724</v>
      </c>
    </row>
    <row r="72" spans="1:5" ht="45" customHeight="1" x14ac:dyDescent="0.15">
      <c r="A72" s="11">
        <v>75</v>
      </c>
      <c r="B72" s="26"/>
      <c r="C72" s="1" t="s">
        <v>725</v>
      </c>
      <c r="D72" s="1" t="s">
        <v>726</v>
      </c>
      <c r="E72" s="1" t="s">
        <v>727</v>
      </c>
    </row>
    <row r="73" spans="1:5" ht="45" customHeight="1" x14ac:dyDescent="0.15">
      <c r="A73" s="11">
        <v>76</v>
      </c>
      <c r="B73" s="26" t="s">
        <v>728</v>
      </c>
      <c r="C73" s="1" t="s">
        <v>729</v>
      </c>
      <c r="D73" s="1" t="s">
        <v>730</v>
      </c>
      <c r="E73" s="1" t="s">
        <v>731</v>
      </c>
    </row>
    <row r="74" spans="1:5" ht="45" customHeight="1" x14ac:dyDescent="0.15">
      <c r="A74" s="11">
        <v>77</v>
      </c>
      <c r="B74" s="26"/>
      <c r="C74" s="1" t="s">
        <v>732</v>
      </c>
      <c r="D74" s="1" t="s">
        <v>733</v>
      </c>
      <c r="E74" s="1" t="s">
        <v>734</v>
      </c>
    </row>
    <row r="75" spans="1:5" ht="45" customHeight="1" x14ac:dyDescent="0.15">
      <c r="A75" s="11">
        <v>78</v>
      </c>
      <c r="B75" s="26"/>
      <c r="C75" s="1" t="s">
        <v>735</v>
      </c>
      <c r="D75" s="1" t="s">
        <v>141</v>
      </c>
      <c r="E75" s="1" t="s">
        <v>736</v>
      </c>
    </row>
    <row r="76" spans="1:5" ht="45" customHeight="1" x14ac:dyDescent="0.15">
      <c r="A76" s="11">
        <v>79</v>
      </c>
      <c r="B76" s="26"/>
      <c r="C76" s="1" t="s">
        <v>737</v>
      </c>
      <c r="D76" s="1" t="s">
        <v>738</v>
      </c>
      <c r="E76" s="1" t="s">
        <v>151</v>
      </c>
    </row>
    <row r="77" spans="1:5" ht="45" customHeight="1" x14ac:dyDescent="0.15">
      <c r="A77" s="11">
        <v>80</v>
      </c>
      <c r="B77" s="26"/>
      <c r="C77" s="1" t="s">
        <v>739</v>
      </c>
      <c r="D77" s="1" t="s">
        <v>740</v>
      </c>
      <c r="E77" s="1" t="s">
        <v>741</v>
      </c>
    </row>
    <row r="78" spans="1:5" ht="45" customHeight="1" x14ac:dyDescent="0.15">
      <c r="A78" s="11">
        <v>81</v>
      </c>
      <c r="B78" s="26"/>
      <c r="C78" s="1" t="s">
        <v>742</v>
      </c>
      <c r="D78" s="1" t="s">
        <v>743</v>
      </c>
      <c r="E78" s="1" t="s">
        <v>744</v>
      </c>
    </row>
    <row r="79" spans="1:5" ht="45" customHeight="1" x14ac:dyDescent="0.15">
      <c r="A79" s="11">
        <v>82</v>
      </c>
      <c r="B79" s="26"/>
      <c r="C79" s="1" t="s">
        <v>745</v>
      </c>
      <c r="D79" s="1" t="s">
        <v>135</v>
      </c>
      <c r="E79" s="1" t="s">
        <v>136</v>
      </c>
    </row>
    <row r="80" spans="1:5" ht="45" customHeight="1" x14ac:dyDescent="0.15">
      <c r="A80" s="11">
        <v>83</v>
      </c>
      <c r="B80" s="26"/>
      <c r="C80" s="1" t="s">
        <v>746</v>
      </c>
      <c r="D80" s="1" t="s">
        <v>747</v>
      </c>
      <c r="E80" s="1" t="s">
        <v>139</v>
      </c>
    </row>
    <row r="81" spans="1:5" ht="45" customHeight="1" x14ac:dyDescent="0.15">
      <c r="A81" s="11">
        <v>84</v>
      </c>
      <c r="B81" s="26"/>
      <c r="C81" s="1" t="s">
        <v>748</v>
      </c>
      <c r="D81" s="1" t="s">
        <v>147</v>
      </c>
      <c r="E81" s="1" t="s">
        <v>148</v>
      </c>
    </row>
    <row r="82" spans="1:5" ht="45" customHeight="1" x14ac:dyDescent="0.15">
      <c r="A82" s="11">
        <v>85</v>
      </c>
      <c r="B82" s="26"/>
      <c r="C82" s="1" t="s">
        <v>749</v>
      </c>
      <c r="D82" s="1" t="s">
        <v>750</v>
      </c>
      <c r="E82" s="1" t="s">
        <v>751</v>
      </c>
    </row>
    <row r="83" spans="1:5" ht="45" customHeight="1" x14ac:dyDescent="0.15">
      <c r="A83" s="11">
        <v>86</v>
      </c>
      <c r="B83" s="30" t="s">
        <v>752</v>
      </c>
      <c r="C83" s="1" t="s">
        <v>753</v>
      </c>
      <c r="D83" s="1" t="s">
        <v>754</v>
      </c>
      <c r="E83" s="1" t="s">
        <v>755</v>
      </c>
    </row>
    <row r="84" spans="1:5" ht="45" customHeight="1" x14ac:dyDescent="0.15">
      <c r="A84" s="11">
        <v>87</v>
      </c>
      <c r="B84" s="31"/>
      <c r="C84" s="1" t="s">
        <v>756</v>
      </c>
      <c r="D84" s="1" t="s">
        <v>757</v>
      </c>
      <c r="E84" s="1" t="s">
        <v>11</v>
      </c>
    </row>
    <row r="85" spans="1:5" ht="45" customHeight="1" x14ac:dyDescent="0.15">
      <c r="A85" s="11">
        <v>88</v>
      </c>
      <c r="B85" s="31"/>
      <c r="C85" s="1" t="s">
        <v>758</v>
      </c>
      <c r="D85" s="1" t="s">
        <v>759</v>
      </c>
      <c r="E85" s="1" t="s">
        <v>20</v>
      </c>
    </row>
    <row r="86" spans="1:5" ht="45" customHeight="1" x14ac:dyDescent="0.15">
      <c r="A86" s="11">
        <v>89</v>
      </c>
      <c r="B86" s="31"/>
      <c r="C86" s="1" t="s">
        <v>760</v>
      </c>
      <c r="D86" s="1" t="s">
        <v>761</v>
      </c>
      <c r="E86" s="1" t="s">
        <v>762</v>
      </c>
    </row>
    <row r="87" spans="1:5" ht="45" customHeight="1" x14ac:dyDescent="0.15">
      <c r="A87" s="11">
        <v>90</v>
      </c>
      <c r="B87" s="31"/>
      <c r="C87" s="1" t="s">
        <v>763</v>
      </c>
      <c r="D87" s="1" t="s">
        <v>764</v>
      </c>
      <c r="E87" s="1" t="s">
        <v>17</v>
      </c>
    </row>
    <row r="88" spans="1:5" ht="45" customHeight="1" x14ac:dyDescent="0.15">
      <c r="A88" s="11">
        <v>91</v>
      </c>
      <c r="B88" s="31"/>
      <c r="C88" s="1" t="s">
        <v>765</v>
      </c>
      <c r="D88" s="1" t="s">
        <v>766</v>
      </c>
      <c r="E88" s="1" t="s">
        <v>23</v>
      </c>
    </row>
    <row r="89" spans="1:5" ht="45" customHeight="1" x14ac:dyDescent="0.15">
      <c r="A89" s="11">
        <v>92</v>
      </c>
      <c r="B89" s="31"/>
      <c r="C89" s="1" t="s">
        <v>767</v>
      </c>
      <c r="D89" s="1" t="s">
        <v>768</v>
      </c>
      <c r="E89" s="1" t="s">
        <v>24</v>
      </c>
    </row>
    <row r="90" spans="1:5" ht="45" customHeight="1" x14ac:dyDescent="0.15">
      <c r="A90" s="11">
        <v>93</v>
      </c>
      <c r="B90" s="31"/>
      <c r="C90" s="1" t="s">
        <v>769</v>
      </c>
      <c r="D90" s="1" t="s">
        <v>770</v>
      </c>
      <c r="E90" s="1" t="s">
        <v>27</v>
      </c>
    </row>
    <row r="91" spans="1:5" ht="45" customHeight="1" x14ac:dyDescent="0.15">
      <c r="A91" s="11">
        <v>94</v>
      </c>
      <c r="B91" s="31"/>
      <c r="C91" s="1" t="s">
        <v>771</v>
      </c>
      <c r="D91" s="1" t="s">
        <v>772</v>
      </c>
      <c r="E91" s="1" t="s">
        <v>773</v>
      </c>
    </row>
    <row r="92" spans="1:5" ht="45" customHeight="1" x14ac:dyDescent="0.15">
      <c r="A92" s="11">
        <v>95</v>
      </c>
      <c r="B92" s="31"/>
      <c r="C92" s="1" t="s">
        <v>774</v>
      </c>
      <c r="D92" s="1" t="s">
        <v>775</v>
      </c>
      <c r="E92" s="1" t="s">
        <v>776</v>
      </c>
    </row>
    <row r="93" spans="1:5" ht="45" customHeight="1" x14ac:dyDescent="0.15">
      <c r="A93" s="11">
        <v>96</v>
      </c>
      <c r="B93" s="31"/>
      <c r="C93" s="1" t="s">
        <v>777</v>
      </c>
      <c r="D93" s="1" t="s">
        <v>778</v>
      </c>
      <c r="E93" s="1" t="s">
        <v>779</v>
      </c>
    </row>
    <row r="94" spans="1:5" ht="45" customHeight="1" x14ac:dyDescent="0.15">
      <c r="A94" s="11">
        <v>97</v>
      </c>
      <c r="B94" s="31"/>
      <c r="C94" s="1" t="s">
        <v>780</v>
      </c>
      <c r="D94" s="1" t="s">
        <v>781</v>
      </c>
      <c r="E94" s="1" t="s">
        <v>782</v>
      </c>
    </row>
    <row r="95" spans="1:5" ht="45" customHeight="1" x14ac:dyDescent="0.15">
      <c r="A95" s="11">
        <v>98</v>
      </c>
      <c r="B95" s="31"/>
      <c r="C95" s="1" t="s">
        <v>783</v>
      </c>
      <c r="D95" s="1" t="s">
        <v>784</v>
      </c>
      <c r="E95" s="1" t="s">
        <v>785</v>
      </c>
    </row>
    <row r="96" spans="1:5" ht="45" customHeight="1" x14ac:dyDescent="0.15">
      <c r="A96" s="11">
        <v>99</v>
      </c>
      <c r="B96" s="31"/>
      <c r="C96" s="1" t="s">
        <v>786</v>
      </c>
      <c r="D96" s="1" t="s">
        <v>787</v>
      </c>
      <c r="E96" s="1" t="s">
        <v>33</v>
      </c>
    </row>
    <row r="97" spans="1:5" ht="45" customHeight="1" x14ac:dyDescent="0.15">
      <c r="A97" s="11">
        <v>100</v>
      </c>
      <c r="B97" s="31"/>
      <c r="C97" s="1" t="s">
        <v>788</v>
      </c>
      <c r="D97" s="1" t="s">
        <v>789</v>
      </c>
      <c r="E97" s="1" t="s">
        <v>790</v>
      </c>
    </row>
    <row r="98" spans="1:5" ht="45" customHeight="1" x14ac:dyDescent="0.15">
      <c r="A98" s="11">
        <v>101</v>
      </c>
      <c r="B98" s="31"/>
      <c r="C98" s="1" t="s">
        <v>791</v>
      </c>
      <c r="D98" s="1" t="s">
        <v>792</v>
      </c>
      <c r="E98" s="1" t="s">
        <v>793</v>
      </c>
    </row>
    <row r="99" spans="1:5" ht="45" customHeight="1" x14ac:dyDescent="0.15">
      <c r="A99" s="11">
        <v>102</v>
      </c>
      <c r="B99" s="32"/>
      <c r="C99" s="1" t="s">
        <v>794</v>
      </c>
      <c r="D99" s="1" t="s">
        <v>795</v>
      </c>
      <c r="E99" s="1" t="s">
        <v>42</v>
      </c>
    </row>
    <row r="100" spans="1:5" ht="45" customHeight="1" x14ac:dyDescent="0.15">
      <c r="A100" s="11">
        <v>103</v>
      </c>
      <c r="B100" s="33" t="s">
        <v>796</v>
      </c>
      <c r="C100" s="1" t="s">
        <v>797</v>
      </c>
      <c r="D100" s="1" t="s">
        <v>798</v>
      </c>
      <c r="E100" s="1" t="s">
        <v>799</v>
      </c>
    </row>
    <row r="101" spans="1:5" ht="45" customHeight="1" x14ac:dyDescent="0.15">
      <c r="A101" s="11">
        <v>104</v>
      </c>
      <c r="B101" s="33"/>
      <c r="C101" s="1" t="s">
        <v>800</v>
      </c>
      <c r="D101" s="1" t="s">
        <v>801</v>
      </c>
      <c r="E101" s="1" t="s">
        <v>412</v>
      </c>
    </row>
    <row r="102" spans="1:5" ht="45" customHeight="1" x14ac:dyDescent="0.15">
      <c r="A102" s="11">
        <v>105</v>
      </c>
      <c r="B102" s="33"/>
      <c r="C102" s="1" t="s">
        <v>802</v>
      </c>
      <c r="D102" s="1" t="s">
        <v>803</v>
      </c>
      <c r="E102" s="1" t="s">
        <v>804</v>
      </c>
    </row>
    <row r="103" spans="1:5" ht="45" customHeight="1" x14ac:dyDescent="0.15">
      <c r="A103" s="11">
        <v>106</v>
      </c>
      <c r="B103" s="33"/>
      <c r="C103" s="1" t="s">
        <v>805</v>
      </c>
      <c r="D103" s="1" t="s">
        <v>806</v>
      </c>
      <c r="E103" s="1" t="s">
        <v>807</v>
      </c>
    </row>
    <row r="104" spans="1:5" ht="45" customHeight="1" x14ac:dyDescent="0.15">
      <c r="A104" s="11">
        <v>107</v>
      </c>
      <c r="B104" s="33"/>
      <c r="C104" s="1" t="s">
        <v>808</v>
      </c>
      <c r="D104" s="1" t="s">
        <v>809</v>
      </c>
      <c r="E104" s="1" t="s">
        <v>421</v>
      </c>
    </row>
    <row r="105" spans="1:5" ht="45" customHeight="1" x14ac:dyDescent="0.15">
      <c r="A105" s="11">
        <v>108</v>
      </c>
      <c r="B105" s="33"/>
      <c r="C105" s="1" t="s">
        <v>810</v>
      </c>
      <c r="D105" s="1" t="s">
        <v>811</v>
      </c>
      <c r="E105" s="1" t="s">
        <v>812</v>
      </c>
    </row>
    <row r="106" spans="1:5" ht="45" customHeight="1" x14ac:dyDescent="0.15">
      <c r="A106" s="11">
        <v>109</v>
      </c>
      <c r="B106" s="33"/>
      <c r="C106" s="1" t="s">
        <v>813</v>
      </c>
      <c r="D106" s="1" t="s">
        <v>814</v>
      </c>
      <c r="E106" s="1" t="s">
        <v>427</v>
      </c>
    </row>
    <row r="107" spans="1:5" ht="45" customHeight="1" x14ac:dyDescent="0.15">
      <c r="A107" s="11">
        <v>110</v>
      </c>
      <c r="B107" s="33"/>
      <c r="C107" s="1" t="s">
        <v>815</v>
      </c>
      <c r="D107" s="1" t="s">
        <v>816</v>
      </c>
      <c r="E107" s="1" t="s">
        <v>817</v>
      </c>
    </row>
    <row r="108" spans="1:5" ht="45" customHeight="1" x14ac:dyDescent="0.15">
      <c r="A108" s="11">
        <v>111</v>
      </c>
      <c r="B108" s="33"/>
      <c r="C108" s="1" t="s">
        <v>818</v>
      </c>
      <c r="D108" s="1" t="s">
        <v>819</v>
      </c>
      <c r="E108" s="1" t="s">
        <v>820</v>
      </c>
    </row>
    <row r="109" spans="1:5" ht="45" customHeight="1" x14ac:dyDescent="0.15">
      <c r="A109" s="11">
        <v>112</v>
      </c>
      <c r="B109" s="33"/>
      <c r="C109" s="1" t="s">
        <v>821</v>
      </c>
      <c r="D109" s="1" t="s">
        <v>822</v>
      </c>
      <c r="E109" s="1" t="s">
        <v>823</v>
      </c>
    </row>
    <row r="110" spans="1:5" ht="62.1" customHeight="1" x14ac:dyDescent="0.15">
      <c r="A110" s="11">
        <v>113</v>
      </c>
      <c r="B110" s="33"/>
      <c r="C110" s="1" t="s">
        <v>824</v>
      </c>
      <c r="D110" s="1" t="s">
        <v>825</v>
      </c>
      <c r="E110" s="1" t="s">
        <v>439</v>
      </c>
    </row>
    <row r="111" spans="1:5" ht="45" customHeight="1" x14ac:dyDescent="0.15">
      <c r="A111" s="11">
        <v>114</v>
      </c>
      <c r="B111" s="33" t="s">
        <v>314</v>
      </c>
      <c r="C111" s="1" t="s">
        <v>826</v>
      </c>
      <c r="D111" s="1" t="s">
        <v>827</v>
      </c>
      <c r="E111" s="1" t="s">
        <v>828</v>
      </c>
    </row>
    <row r="112" spans="1:5" ht="45" customHeight="1" x14ac:dyDescent="0.15">
      <c r="A112" s="11">
        <v>115</v>
      </c>
      <c r="B112" s="33"/>
      <c r="C112" s="1" t="s">
        <v>829</v>
      </c>
      <c r="D112" s="1" t="s">
        <v>830</v>
      </c>
      <c r="E112" s="1" t="s">
        <v>831</v>
      </c>
    </row>
    <row r="113" spans="1:5" ht="45" customHeight="1" x14ac:dyDescent="0.15">
      <c r="A113" s="11">
        <v>116</v>
      </c>
      <c r="B113" s="33"/>
      <c r="C113" s="1" t="s">
        <v>832</v>
      </c>
      <c r="D113" s="1" t="s">
        <v>833</v>
      </c>
      <c r="E113" s="1" t="s">
        <v>319</v>
      </c>
    </row>
    <row r="114" spans="1:5" ht="53.1" customHeight="1" x14ac:dyDescent="0.15">
      <c r="A114" s="11">
        <v>117</v>
      </c>
      <c r="B114" s="33"/>
      <c r="C114" s="1" t="s">
        <v>834</v>
      </c>
      <c r="D114" s="1" t="s">
        <v>835</v>
      </c>
      <c r="E114" s="1" t="s">
        <v>331</v>
      </c>
    </row>
    <row r="115" spans="1:5" ht="45" customHeight="1" x14ac:dyDescent="0.15">
      <c r="A115" s="11">
        <v>118</v>
      </c>
      <c r="B115" s="33"/>
      <c r="C115" s="1" t="s">
        <v>836</v>
      </c>
      <c r="D115" s="1" t="s">
        <v>837</v>
      </c>
      <c r="E115" s="1" t="s">
        <v>334</v>
      </c>
    </row>
    <row r="116" spans="1:5" ht="60" customHeight="1" x14ac:dyDescent="0.15">
      <c r="A116" s="11">
        <v>119</v>
      </c>
      <c r="B116" s="33"/>
      <c r="C116" s="1" t="s">
        <v>838</v>
      </c>
      <c r="D116" s="1" t="s">
        <v>839</v>
      </c>
      <c r="E116" s="1" t="s">
        <v>840</v>
      </c>
    </row>
    <row r="117" spans="1:5" ht="45" customHeight="1" x14ac:dyDescent="0.15">
      <c r="A117" s="11">
        <v>120</v>
      </c>
      <c r="B117" s="33"/>
      <c r="C117" s="1" t="s">
        <v>841</v>
      </c>
      <c r="D117" s="1" t="s">
        <v>842</v>
      </c>
      <c r="E117" s="1" t="s">
        <v>843</v>
      </c>
    </row>
    <row r="118" spans="1:5" ht="45" customHeight="1" x14ac:dyDescent="0.15">
      <c r="A118" s="11">
        <v>121</v>
      </c>
      <c r="B118" s="33"/>
      <c r="C118" s="1" t="s">
        <v>844</v>
      </c>
      <c r="D118" s="1" t="s">
        <v>845</v>
      </c>
      <c r="E118" s="1" t="s">
        <v>341</v>
      </c>
    </row>
    <row r="119" spans="1:5" ht="45" customHeight="1" x14ac:dyDescent="0.15">
      <c r="A119" s="11">
        <v>122</v>
      </c>
      <c r="B119" s="33"/>
      <c r="C119" s="1" t="s">
        <v>846</v>
      </c>
      <c r="D119" s="1" t="s">
        <v>847</v>
      </c>
      <c r="E119" s="1" t="s">
        <v>344</v>
      </c>
    </row>
    <row r="120" spans="1:5" ht="45" customHeight="1" x14ac:dyDescent="0.15">
      <c r="A120" s="11">
        <v>123</v>
      </c>
      <c r="B120" s="33"/>
      <c r="C120" s="1" t="s">
        <v>848</v>
      </c>
      <c r="D120" s="1" t="s">
        <v>849</v>
      </c>
      <c r="E120" s="1" t="s">
        <v>354</v>
      </c>
    </row>
    <row r="121" spans="1:5" ht="45" customHeight="1" x14ac:dyDescent="0.15">
      <c r="A121" s="11">
        <v>124</v>
      </c>
      <c r="B121" s="33"/>
      <c r="C121" s="1" t="s">
        <v>850</v>
      </c>
      <c r="D121" s="1" t="s">
        <v>851</v>
      </c>
      <c r="E121" s="1" t="s">
        <v>362</v>
      </c>
    </row>
    <row r="122" spans="1:5" ht="45" customHeight="1" x14ac:dyDescent="0.15">
      <c r="A122" s="11">
        <v>125</v>
      </c>
      <c r="B122" s="33"/>
      <c r="C122" s="1" t="s">
        <v>852</v>
      </c>
      <c r="D122" s="1" t="s">
        <v>853</v>
      </c>
      <c r="E122" s="1" t="s">
        <v>854</v>
      </c>
    </row>
    <row r="123" spans="1:5" ht="57" customHeight="1" x14ac:dyDescent="0.15">
      <c r="A123" s="11">
        <v>126</v>
      </c>
      <c r="B123" s="33"/>
      <c r="C123" s="1" t="s">
        <v>855</v>
      </c>
      <c r="D123" s="1" t="s">
        <v>856</v>
      </c>
      <c r="E123" s="1" t="s">
        <v>337</v>
      </c>
    </row>
    <row r="124" spans="1:5" ht="45" customHeight="1" x14ac:dyDescent="0.15">
      <c r="A124" s="11">
        <v>127</v>
      </c>
      <c r="B124" s="33"/>
      <c r="C124" s="1" t="s">
        <v>857</v>
      </c>
      <c r="D124" s="1" t="s">
        <v>858</v>
      </c>
      <c r="E124" s="1" t="s">
        <v>347</v>
      </c>
    </row>
    <row r="125" spans="1:5" ht="45" customHeight="1" x14ac:dyDescent="0.15">
      <c r="A125" s="11">
        <v>128</v>
      </c>
      <c r="B125" s="33"/>
      <c r="C125" s="1" t="s">
        <v>859</v>
      </c>
      <c r="D125" s="1" t="s">
        <v>860</v>
      </c>
      <c r="E125" s="1" t="s">
        <v>352</v>
      </c>
    </row>
    <row r="126" spans="1:5" ht="45" customHeight="1" x14ac:dyDescent="0.15">
      <c r="A126" s="11">
        <v>129</v>
      </c>
      <c r="B126" s="33"/>
      <c r="C126" s="1" t="s">
        <v>861</v>
      </c>
      <c r="D126" s="1" t="s">
        <v>862</v>
      </c>
      <c r="E126" s="1" t="s">
        <v>322</v>
      </c>
    </row>
    <row r="127" spans="1:5" ht="45" customHeight="1" x14ac:dyDescent="0.15">
      <c r="A127" s="11">
        <v>130</v>
      </c>
      <c r="B127" s="33"/>
      <c r="C127" s="1" t="s">
        <v>863</v>
      </c>
      <c r="D127" s="1" t="s">
        <v>864</v>
      </c>
      <c r="E127" s="1" t="s">
        <v>865</v>
      </c>
    </row>
    <row r="128" spans="1:5" ht="45" customHeight="1" x14ac:dyDescent="0.15">
      <c r="A128" s="11">
        <v>131</v>
      </c>
      <c r="B128" s="33"/>
      <c r="C128" s="1" t="s">
        <v>866</v>
      </c>
      <c r="D128" s="1" t="s">
        <v>867</v>
      </c>
      <c r="E128" s="1" t="s">
        <v>868</v>
      </c>
    </row>
    <row r="129" spans="1:5" ht="45" customHeight="1" x14ac:dyDescent="0.15">
      <c r="A129" s="11">
        <v>132</v>
      </c>
      <c r="B129" s="33"/>
      <c r="C129" s="1" t="s">
        <v>869</v>
      </c>
      <c r="D129" s="1" t="s">
        <v>870</v>
      </c>
      <c r="E129" s="1" t="s">
        <v>871</v>
      </c>
    </row>
    <row r="130" spans="1:5" ht="45" customHeight="1" x14ac:dyDescent="0.15">
      <c r="A130" s="11">
        <v>133</v>
      </c>
      <c r="B130" s="33"/>
      <c r="C130" s="1" t="s">
        <v>872</v>
      </c>
      <c r="D130" s="1" t="s">
        <v>873</v>
      </c>
      <c r="E130" s="1" t="s">
        <v>350</v>
      </c>
    </row>
    <row r="131" spans="1:5" ht="45" customHeight="1" x14ac:dyDescent="0.15">
      <c r="A131" s="11">
        <v>134</v>
      </c>
      <c r="B131" s="33"/>
      <c r="C131" s="1" t="s">
        <v>874</v>
      </c>
      <c r="D131" s="1" t="s">
        <v>875</v>
      </c>
      <c r="E131" s="1" t="s">
        <v>876</v>
      </c>
    </row>
    <row r="132" spans="1:5" ht="45" customHeight="1" x14ac:dyDescent="0.15">
      <c r="A132" s="11">
        <v>135</v>
      </c>
      <c r="B132" s="33"/>
      <c r="C132" s="1" t="s">
        <v>877</v>
      </c>
      <c r="D132" s="1" t="s">
        <v>878</v>
      </c>
      <c r="E132" s="1" t="s">
        <v>879</v>
      </c>
    </row>
    <row r="133" spans="1:5" ht="45" customHeight="1" x14ac:dyDescent="0.15">
      <c r="A133" s="11">
        <v>136</v>
      </c>
      <c r="B133" s="33"/>
      <c r="C133" s="1" t="s">
        <v>880</v>
      </c>
      <c r="D133" s="1" t="s">
        <v>881</v>
      </c>
      <c r="E133" s="1" t="s">
        <v>882</v>
      </c>
    </row>
    <row r="134" spans="1:5" ht="45" customHeight="1" x14ac:dyDescent="0.15">
      <c r="A134" s="11">
        <v>137</v>
      </c>
      <c r="B134" s="33"/>
      <c r="C134" s="1" t="s">
        <v>883</v>
      </c>
      <c r="D134" s="1" t="s">
        <v>884</v>
      </c>
      <c r="E134" s="1" t="s">
        <v>885</v>
      </c>
    </row>
    <row r="135" spans="1:5" ht="45" customHeight="1" x14ac:dyDescent="0.15">
      <c r="A135" s="11">
        <v>138</v>
      </c>
      <c r="B135" s="33"/>
      <c r="C135" s="1" t="s">
        <v>886</v>
      </c>
      <c r="D135" s="1" t="s">
        <v>887</v>
      </c>
      <c r="E135" s="1" t="s">
        <v>888</v>
      </c>
    </row>
    <row r="136" spans="1:5" ht="45" customHeight="1" x14ac:dyDescent="0.15">
      <c r="A136" s="11">
        <v>139</v>
      </c>
      <c r="B136" s="26" t="s">
        <v>256</v>
      </c>
      <c r="C136" s="1" t="s">
        <v>889</v>
      </c>
      <c r="D136" s="1" t="s">
        <v>890</v>
      </c>
      <c r="E136" s="1" t="s">
        <v>891</v>
      </c>
    </row>
    <row r="137" spans="1:5" ht="45" customHeight="1" x14ac:dyDescent="0.15">
      <c r="A137" s="11">
        <v>140</v>
      </c>
      <c r="B137" s="26"/>
      <c r="C137" s="1" t="s">
        <v>892</v>
      </c>
      <c r="D137" s="1" t="s">
        <v>893</v>
      </c>
      <c r="E137" s="1" t="s">
        <v>894</v>
      </c>
    </row>
    <row r="138" spans="1:5" ht="45" customHeight="1" x14ac:dyDescent="0.15">
      <c r="A138" s="11">
        <v>141</v>
      </c>
      <c r="B138" s="26"/>
      <c r="C138" s="1" t="s">
        <v>895</v>
      </c>
      <c r="D138" s="1" t="s">
        <v>896</v>
      </c>
      <c r="E138" s="1" t="s">
        <v>265</v>
      </c>
    </row>
    <row r="139" spans="1:5" ht="45" customHeight="1" x14ac:dyDescent="0.15">
      <c r="A139" s="11">
        <v>142</v>
      </c>
      <c r="B139" s="26"/>
      <c r="C139" s="1" t="s">
        <v>897</v>
      </c>
      <c r="D139" s="1" t="s">
        <v>267</v>
      </c>
      <c r="E139" s="1" t="s">
        <v>898</v>
      </c>
    </row>
    <row r="140" spans="1:5" ht="45" customHeight="1" x14ac:dyDescent="0.15">
      <c r="A140" s="11">
        <v>143</v>
      </c>
      <c r="B140" s="26"/>
      <c r="C140" s="1" t="s">
        <v>899</v>
      </c>
      <c r="D140" s="1" t="s">
        <v>900</v>
      </c>
      <c r="E140" s="1" t="s">
        <v>901</v>
      </c>
    </row>
    <row r="141" spans="1:5" ht="45" customHeight="1" x14ac:dyDescent="0.15">
      <c r="A141" s="11">
        <v>144</v>
      </c>
      <c r="B141" s="26"/>
      <c r="C141" s="1" t="s">
        <v>902</v>
      </c>
      <c r="D141" s="1" t="s">
        <v>903</v>
      </c>
      <c r="E141" s="1" t="s">
        <v>904</v>
      </c>
    </row>
    <row r="142" spans="1:5" ht="60" customHeight="1" x14ac:dyDescent="0.15">
      <c r="A142" s="11">
        <v>145</v>
      </c>
      <c r="B142" s="26"/>
      <c r="C142" s="1" t="s">
        <v>905</v>
      </c>
      <c r="D142" s="1" t="s">
        <v>906</v>
      </c>
      <c r="E142" s="1" t="s">
        <v>907</v>
      </c>
    </row>
    <row r="143" spans="1:5" ht="45" customHeight="1" x14ac:dyDescent="0.15">
      <c r="A143" s="11">
        <v>146</v>
      </c>
      <c r="B143" s="26"/>
      <c r="C143" s="1" t="s">
        <v>908</v>
      </c>
      <c r="D143" s="1" t="s">
        <v>909</v>
      </c>
      <c r="E143" s="1" t="s">
        <v>910</v>
      </c>
    </row>
    <row r="144" spans="1:5" ht="45" customHeight="1" x14ac:dyDescent="0.15">
      <c r="A144" s="11">
        <v>147</v>
      </c>
      <c r="B144" s="26"/>
      <c r="C144" s="1" t="s">
        <v>911</v>
      </c>
      <c r="D144" s="1" t="s">
        <v>912</v>
      </c>
      <c r="E144" s="1" t="s">
        <v>277</v>
      </c>
    </row>
    <row r="145" spans="1:5" ht="45" customHeight="1" x14ac:dyDescent="0.15">
      <c r="A145" s="11">
        <v>148</v>
      </c>
      <c r="B145" s="26"/>
      <c r="C145" s="1" t="s">
        <v>913</v>
      </c>
      <c r="D145" s="1" t="s">
        <v>914</v>
      </c>
      <c r="E145" s="1" t="s">
        <v>280</v>
      </c>
    </row>
    <row r="146" spans="1:5" ht="57" customHeight="1" x14ac:dyDescent="0.15">
      <c r="A146" s="11">
        <v>149</v>
      </c>
      <c r="B146" s="26"/>
      <c r="C146" s="1" t="s">
        <v>915</v>
      </c>
      <c r="D146" s="1" t="s">
        <v>916</v>
      </c>
      <c r="E146" s="1" t="s">
        <v>301</v>
      </c>
    </row>
    <row r="147" spans="1:5" ht="45" customHeight="1" x14ac:dyDescent="0.15">
      <c r="A147" s="11">
        <v>150</v>
      </c>
      <c r="B147" s="26"/>
      <c r="C147" s="1" t="s">
        <v>917</v>
      </c>
      <c r="D147" s="1" t="s">
        <v>918</v>
      </c>
      <c r="E147" s="1" t="s">
        <v>919</v>
      </c>
    </row>
    <row r="148" spans="1:5" ht="45" customHeight="1" x14ac:dyDescent="0.15">
      <c r="A148" s="11">
        <v>151</v>
      </c>
      <c r="B148" s="26"/>
      <c r="C148" s="1" t="s">
        <v>920</v>
      </c>
      <c r="D148" s="1" t="s">
        <v>921</v>
      </c>
      <c r="E148" s="1" t="s">
        <v>922</v>
      </c>
    </row>
    <row r="149" spans="1:5" ht="45" customHeight="1" x14ac:dyDescent="0.15">
      <c r="A149" s="11">
        <v>152</v>
      </c>
      <c r="B149" s="26"/>
      <c r="C149" s="1" t="s">
        <v>923</v>
      </c>
      <c r="D149" s="1" t="s">
        <v>924</v>
      </c>
      <c r="E149" s="1" t="s">
        <v>925</v>
      </c>
    </row>
    <row r="150" spans="1:5" ht="45" customHeight="1" x14ac:dyDescent="0.15">
      <c r="A150" s="11">
        <v>153</v>
      </c>
      <c r="B150" s="26"/>
      <c r="C150" s="1" t="s">
        <v>926</v>
      </c>
      <c r="D150" s="1" t="s">
        <v>927</v>
      </c>
      <c r="E150" s="1" t="s">
        <v>928</v>
      </c>
    </row>
    <row r="151" spans="1:5" ht="45" customHeight="1" x14ac:dyDescent="0.15">
      <c r="A151" s="11">
        <v>154</v>
      </c>
      <c r="B151" s="26"/>
      <c r="C151" s="1" t="s">
        <v>929</v>
      </c>
      <c r="D151" s="1" t="s">
        <v>930</v>
      </c>
      <c r="E151" s="1" t="s">
        <v>931</v>
      </c>
    </row>
    <row r="152" spans="1:5" ht="45" customHeight="1" x14ac:dyDescent="0.15">
      <c r="A152" s="11">
        <v>155</v>
      </c>
      <c r="B152" s="26"/>
      <c r="C152" s="1" t="s">
        <v>932</v>
      </c>
      <c r="D152" s="1" t="s">
        <v>933</v>
      </c>
      <c r="E152" s="1" t="s">
        <v>310</v>
      </c>
    </row>
    <row r="153" spans="1:5" ht="45" customHeight="1" x14ac:dyDescent="0.15">
      <c r="A153" s="11">
        <v>156</v>
      </c>
      <c r="B153" s="26"/>
      <c r="C153" s="1" t="s">
        <v>934</v>
      </c>
      <c r="D153" s="1" t="s">
        <v>935</v>
      </c>
      <c r="E153" s="1" t="s">
        <v>936</v>
      </c>
    </row>
    <row r="154" spans="1:5" ht="45" customHeight="1" x14ac:dyDescent="0.15">
      <c r="A154" s="11">
        <v>157</v>
      </c>
      <c r="B154" s="26" t="s">
        <v>498</v>
      </c>
      <c r="C154" s="1" t="s">
        <v>499</v>
      </c>
      <c r="D154" s="1" t="s">
        <v>937</v>
      </c>
      <c r="E154" s="1" t="s">
        <v>938</v>
      </c>
    </row>
    <row r="155" spans="1:5" ht="45" customHeight="1" x14ac:dyDescent="0.15">
      <c r="A155" s="11">
        <v>158</v>
      </c>
      <c r="B155" s="26"/>
      <c r="C155" s="1" t="s">
        <v>939</v>
      </c>
      <c r="D155" s="1" t="s">
        <v>940</v>
      </c>
      <c r="E155" s="1" t="s">
        <v>941</v>
      </c>
    </row>
    <row r="156" spans="1:5" ht="45" customHeight="1" x14ac:dyDescent="0.15">
      <c r="A156" s="11">
        <v>159</v>
      </c>
      <c r="B156" s="26"/>
      <c r="C156" s="1" t="s">
        <v>518</v>
      </c>
      <c r="D156" s="1" t="s">
        <v>942</v>
      </c>
      <c r="E156" s="1" t="s">
        <v>943</v>
      </c>
    </row>
    <row r="157" spans="1:5" ht="45" customHeight="1" x14ac:dyDescent="0.15">
      <c r="A157" s="11">
        <v>160</v>
      </c>
      <c r="B157" s="26"/>
      <c r="C157" s="1" t="s">
        <v>944</v>
      </c>
      <c r="D157" s="1" t="s">
        <v>945</v>
      </c>
      <c r="E157" s="1" t="s">
        <v>946</v>
      </c>
    </row>
    <row r="158" spans="1:5" ht="45" customHeight="1" x14ac:dyDescent="0.15">
      <c r="A158" s="11">
        <v>161</v>
      </c>
      <c r="B158" s="26"/>
      <c r="C158" s="1" t="s">
        <v>510</v>
      </c>
      <c r="D158" s="1" t="s">
        <v>947</v>
      </c>
      <c r="E158" s="1" t="s">
        <v>948</v>
      </c>
    </row>
    <row r="159" spans="1:5" ht="45" customHeight="1" x14ac:dyDescent="0.15">
      <c r="A159" s="11">
        <v>162</v>
      </c>
      <c r="B159" s="26"/>
      <c r="C159" s="1" t="s">
        <v>540</v>
      </c>
      <c r="D159" s="1" t="s">
        <v>949</v>
      </c>
      <c r="E159" s="1" t="s">
        <v>950</v>
      </c>
    </row>
    <row r="160" spans="1:5" ht="45" customHeight="1" x14ac:dyDescent="0.15">
      <c r="A160" s="11">
        <v>163</v>
      </c>
      <c r="B160" s="26"/>
      <c r="C160" s="1" t="s">
        <v>951</v>
      </c>
      <c r="D160" s="1" t="s">
        <v>952</v>
      </c>
      <c r="E160" s="1" t="s">
        <v>953</v>
      </c>
    </row>
    <row r="161" spans="1:5" ht="45" customHeight="1" x14ac:dyDescent="0.15">
      <c r="A161" s="11">
        <v>164</v>
      </c>
      <c r="B161" s="26"/>
      <c r="C161" s="1" t="s">
        <v>954</v>
      </c>
      <c r="D161" s="1" t="s">
        <v>955</v>
      </c>
      <c r="E161" s="1" t="s">
        <v>956</v>
      </c>
    </row>
    <row r="162" spans="1:5" ht="59.1" customHeight="1" x14ac:dyDescent="0.15">
      <c r="A162" s="11">
        <v>165</v>
      </c>
      <c r="B162" s="26"/>
      <c r="C162" s="1" t="s">
        <v>957</v>
      </c>
      <c r="D162" s="1" t="s">
        <v>958</v>
      </c>
      <c r="E162" s="1" t="s">
        <v>959</v>
      </c>
    </row>
    <row r="163" spans="1:5" ht="45" customHeight="1" x14ac:dyDescent="0.15">
      <c r="A163" s="11">
        <v>166</v>
      </c>
      <c r="B163" s="26"/>
      <c r="C163" s="1" t="s">
        <v>960</v>
      </c>
      <c r="D163" s="1" t="s">
        <v>961</v>
      </c>
      <c r="E163" s="1" t="s">
        <v>962</v>
      </c>
    </row>
    <row r="164" spans="1:5" ht="45" customHeight="1" x14ac:dyDescent="0.15">
      <c r="A164" s="11">
        <v>167</v>
      </c>
      <c r="B164" s="26"/>
      <c r="C164" s="1" t="s">
        <v>524</v>
      </c>
      <c r="D164" s="1" t="s">
        <v>963</v>
      </c>
      <c r="E164" s="1" t="s">
        <v>964</v>
      </c>
    </row>
    <row r="165" spans="1:5" ht="45" customHeight="1" x14ac:dyDescent="0.15">
      <c r="A165" s="11">
        <v>168</v>
      </c>
      <c r="B165" s="26"/>
      <c r="C165" s="1" t="s">
        <v>965</v>
      </c>
      <c r="D165" s="1" t="s">
        <v>966</v>
      </c>
      <c r="E165" s="1" t="s">
        <v>967</v>
      </c>
    </row>
    <row r="166" spans="1:5" ht="45" customHeight="1" x14ac:dyDescent="0.15">
      <c r="A166" s="11">
        <v>169</v>
      </c>
      <c r="B166" s="26"/>
      <c r="C166" s="1" t="s">
        <v>512</v>
      </c>
      <c r="D166" s="1" t="s">
        <v>968</v>
      </c>
      <c r="E166" s="1" t="s">
        <v>969</v>
      </c>
    </row>
    <row r="167" spans="1:5" ht="45" customHeight="1" x14ac:dyDescent="0.15">
      <c r="A167" s="11">
        <v>170</v>
      </c>
      <c r="B167" s="26"/>
      <c r="C167" s="1" t="s">
        <v>538</v>
      </c>
      <c r="D167" s="1" t="s">
        <v>970</v>
      </c>
      <c r="E167" s="1" t="s">
        <v>971</v>
      </c>
    </row>
    <row r="168" spans="1:5" ht="45" customHeight="1" x14ac:dyDescent="0.15">
      <c r="A168" s="11">
        <v>171</v>
      </c>
      <c r="B168" s="26"/>
      <c r="C168" s="1" t="s">
        <v>516</v>
      </c>
      <c r="D168" s="1" t="s">
        <v>972</v>
      </c>
      <c r="E168" s="1" t="s">
        <v>973</v>
      </c>
    </row>
    <row r="169" spans="1:5" ht="45" customHeight="1" x14ac:dyDescent="0.15">
      <c r="A169" s="11">
        <v>172</v>
      </c>
      <c r="B169" s="26"/>
      <c r="C169" s="1" t="s">
        <v>974</v>
      </c>
      <c r="D169" s="1" t="s">
        <v>975</v>
      </c>
      <c r="E169" s="1" t="s">
        <v>976</v>
      </c>
    </row>
    <row r="170" spans="1:5" ht="45" customHeight="1" x14ac:dyDescent="0.15">
      <c r="A170" s="11">
        <v>173</v>
      </c>
      <c r="B170" s="26"/>
      <c r="C170" s="1" t="s">
        <v>977</v>
      </c>
      <c r="D170" s="1" t="s">
        <v>978</v>
      </c>
      <c r="E170" s="1" t="s">
        <v>979</v>
      </c>
    </row>
    <row r="171" spans="1:5" ht="45" customHeight="1" x14ac:dyDescent="0.15">
      <c r="A171" s="11">
        <v>174</v>
      </c>
      <c r="B171" s="26"/>
      <c r="C171" s="1" t="s">
        <v>504</v>
      </c>
      <c r="D171" s="1" t="s">
        <v>980</v>
      </c>
      <c r="E171" s="1" t="s">
        <v>981</v>
      </c>
    </row>
    <row r="172" spans="1:5" ht="45" customHeight="1" x14ac:dyDescent="0.15">
      <c r="A172" s="11">
        <v>175</v>
      </c>
      <c r="B172" s="26"/>
      <c r="C172" s="1" t="s">
        <v>982</v>
      </c>
      <c r="D172" s="1" t="s">
        <v>983</v>
      </c>
      <c r="E172" s="1" t="s">
        <v>984</v>
      </c>
    </row>
    <row r="173" spans="1:5" ht="45" customHeight="1" x14ac:dyDescent="0.15">
      <c r="A173" s="11">
        <v>176</v>
      </c>
      <c r="B173" s="26"/>
      <c r="C173" s="1" t="s">
        <v>985</v>
      </c>
      <c r="D173" s="1" t="s">
        <v>986</v>
      </c>
      <c r="E173" s="1" t="s">
        <v>987</v>
      </c>
    </row>
    <row r="174" spans="1:5" ht="45" customHeight="1" x14ac:dyDescent="0.15">
      <c r="A174" s="11">
        <v>177</v>
      </c>
      <c r="B174" s="26"/>
      <c r="C174" s="1" t="s">
        <v>988</v>
      </c>
      <c r="D174" s="1" t="s">
        <v>989</v>
      </c>
      <c r="E174" s="1" t="s">
        <v>990</v>
      </c>
    </row>
    <row r="175" spans="1:5" ht="45" customHeight="1" x14ac:dyDescent="0.15">
      <c r="A175" s="11">
        <v>178</v>
      </c>
      <c r="B175" s="26"/>
      <c r="C175" s="1" t="s">
        <v>536</v>
      </c>
      <c r="D175" s="1" t="s">
        <v>991</v>
      </c>
      <c r="E175" s="1" t="s">
        <v>992</v>
      </c>
    </row>
    <row r="176" spans="1:5" ht="45" customHeight="1" x14ac:dyDescent="0.15">
      <c r="A176" s="11">
        <v>179</v>
      </c>
      <c r="B176" s="26" t="s">
        <v>210</v>
      </c>
      <c r="C176" s="27" t="s">
        <v>993</v>
      </c>
      <c r="D176" s="1" t="s">
        <v>994</v>
      </c>
      <c r="E176" s="27" t="s">
        <v>995</v>
      </c>
    </row>
    <row r="177" spans="1:5" ht="45" customHeight="1" x14ac:dyDescent="0.15">
      <c r="A177" s="11">
        <v>180</v>
      </c>
      <c r="B177" s="26"/>
      <c r="C177" s="28"/>
      <c r="D177" s="1" t="s">
        <v>996</v>
      </c>
      <c r="E177" s="28"/>
    </row>
    <row r="178" spans="1:5" ht="45" customHeight="1" x14ac:dyDescent="0.15">
      <c r="A178" s="11">
        <v>181</v>
      </c>
      <c r="B178" s="26"/>
      <c r="C178" s="29"/>
      <c r="D178" s="1" t="s">
        <v>997</v>
      </c>
      <c r="E178" s="29"/>
    </row>
    <row r="179" spans="1:5" ht="45" customHeight="1" x14ac:dyDescent="0.15">
      <c r="A179" s="11">
        <v>182</v>
      </c>
      <c r="B179" s="26"/>
      <c r="C179" s="1" t="s">
        <v>998</v>
      </c>
      <c r="D179" s="1" t="s">
        <v>999</v>
      </c>
      <c r="E179" s="1" t="s">
        <v>1000</v>
      </c>
    </row>
    <row r="180" spans="1:5" ht="45" customHeight="1" x14ac:dyDescent="0.15">
      <c r="A180" s="11">
        <v>183</v>
      </c>
      <c r="B180" s="26"/>
      <c r="C180" s="1" t="s">
        <v>1001</v>
      </c>
      <c r="D180" s="1" t="s">
        <v>1002</v>
      </c>
      <c r="E180" s="1" t="s">
        <v>1003</v>
      </c>
    </row>
    <row r="181" spans="1:5" ht="45" customHeight="1" x14ac:dyDescent="0.15">
      <c r="A181" s="11">
        <v>184</v>
      </c>
      <c r="B181" s="26"/>
      <c r="C181" s="1" t="s">
        <v>1004</v>
      </c>
      <c r="D181" s="1" t="s">
        <v>1005</v>
      </c>
      <c r="E181" s="1" t="s">
        <v>1006</v>
      </c>
    </row>
    <row r="182" spans="1:5" ht="45" customHeight="1" x14ac:dyDescent="0.15">
      <c r="A182" s="11">
        <v>185</v>
      </c>
      <c r="B182" s="26"/>
      <c r="C182" s="1" t="s">
        <v>1007</v>
      </c>
      <c r="D182" s="1" t="s">
        <v>1008</v>
      </c>
      <c r="E182" s="1" t="s">
        <v>237</v>
      </c>
    </row>
    <row r="183" spans="1:5" ht="45" customHeight="1" x14ac:dyDescent="0.15">
      <c r="A183" s="11">
        <v>186</v>
      </c>
      <c r="B183" s="26"/>
      <c r="C183" s="1" t="s">
        <v>1009</v>
      </c>
      <c r="D183" s="1" t="s">
        <v>1010</v>
      </c>
      <c r="E183" s="1" t="s">
        <v>1011</v>
      </c>
    </row>
    <row r="184" spans="1:5" ht="45" customHeight="1" x14ac:dyDescent="0.15">
      <c r="A184" s="11">
        <v>187</v>
      </c>
      <c r="B184" s="26"/>
      <c r="C184" s="1" t="s">
        <v>1012</v>
      </c>
      <c r="D184" s="1" t="s">
        <v>245</v>
      </c>
      <c r="E184" s="1" t="s">
        <v>246</v>
      </c>
    </row>
    <row r="185" spans="1:5" ht="45" customHeight="1" x14ac:dyDescent="0.15">
      <c r="A185" s="11">
        <v>188</v>
      </c>
      <c r="B185" s="26"/>
      <c r="C185" s="1" t="s">
        <v>1013</v>
      </c>
      <c r="D185" s="1" t="s">
        <v>1014</v>
      </c>
      <c r="E185" s="1" t="s">
        <v>1015</v>
      </c>
    </row>
    <row r="186" spans="1:5" ht="45" customHeight="1" x14ac:dyDescent="0.15">
      <c r="A186" s="11">
        <v>189</v>
      </c>
      <c r="B186" s="26"/>
      <c r="C186" s="1" t="s">
        <v>1016</v>
      </c>
      <c r="D186" s="1" t="s">
        <v>1017</v>
      </c>
      <c r="E186" s="1" t="s">
        <v>1018</v>
      </c>
    </row>
    <row r="187" spans="1:5" ht="45" customHeight="1" x14ac:dyDescent="0.15">
      <c r="A187" s="11">
        <v>190</v>
      </c>
      <c r="B187" s="26"/>
      <c r="C187" s="1" t="s">
        <v>1019</v>
      </c>
      <c r="D187" s="1" t="s">
        <v>1020</v>
      </c>
      <c r="E187" s="1" t="s">
        <v>228</v>
      </c>
    </row>
    <row r="188" spans="1:5" ht="45" customHeight="1" x14ac:dyDescent="0.15">
      <c r="A188" s="11">
        <v>191</v>
      </c>
      <c r="B188" s="26"/>
      <c r="C188" s="1" t="s">
        <v>1021</v>
      </c>
      <c r="D188" s="1" t="s">
        <v>254</v>
      </c>
      <c r="E188" s="1" t="s">
        <v>255</v>
      </c>
    </row>
    <row r="189" spans="1:5" ht="45" customHeight="1" x14ac:dyDescent="0.15">
      <c r="A189" s="11">
        <v>192</v>
      </c>
      <c r="B189" s="26"/>
      <c r="C189" s="1" t="s">
        <v>1022</v>
      </c>
      <c r="D189" s="1" t="s">
        <v>1023</v>
      </c>
      <c r="E189" s="1" t="s">
        <v>1024</v>
      </c>
    </row>
    <row r="190" spans="1:5" ht="45" customHeight="1" x14ac:dyDescent="0.15">
      <c r="A190" s="11">
        <v>193</v>
      </c>
      <c r="B190" s="26"/>
      <c r="C190" s="1" t="s">
        <v>1025</v>
      </c>
      <c r="D190" s="1" t="s">
        <v>1026</v>
      </c>
      <c r="E190" s="1" t="s">
        <v>243</v>
      </c>
    </row>
    <row r="191" spans="1:5" ht="45" customHeight="1" x14ac:dyDescent="0.15">
      <c r="A191" s="11">
        <v>194</v>
      </c>
      <c r="B191" s="26"/>
      <c r="C191" s="1" t="s">
        <v>1027</v>
      </c>
      <c r="D191" s="1" t="s">
        <v>1028</v>
      </c>
      <c r="E191" s="1" t="s">
        <v>225</v>
      </c>
    </row>
  </sheetData>
  <mergeCells count="14">
    <mergeCell ref="A1:E1"/>
    <mergeCell ref="B3:B25"/>
    <mergeCell ref="B26:B44"/>
    <mergeCell ref="B45:B63"/>
    <mergeCell ref="B64:B72"/>
    <mergeCell ref="B154:B175"/>
    <mergeCell ref="B176:B191"/>
    <mergeCell ref="C176:C178"/>
    <mergeCell ref="E176:E178"/>
    <mergeCell ref="B73:B82"/>
    <mergeCell ref="B83:B99"/>
    <mergeCell ref="B100:B110"/>
    <mergeCell ref="B111:B135"/>
    <mergeCell ref="B136:B153"/>
  </mergeCells>
  <phoneticPr fontId="11" type="noConversion"/>
  <conditionalFormatting sqref="C82">
    <cfRule type="duplicateValues" dxfId="3" priority="3"/>
  </conditionalFormatting>
  <conditionalFormatting sqref="C84">
    <cfRule type="duplicateValues" dxfId="2" priority="2"/>
  </conditionalFormatting>
  <conditionalFormatting sqref="C94">
    <cfRule type="duplicateValues" dxfId="1" priority="1"/>
  </conditionalFormatting>
  <conditionalFormatting sqref="C2:C81 C83 C85:C93 C95:C176 C179:C191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社保经办机构地址</vt:lpstr>
      <vt:lpstr>退管机构地址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6y7h</dc:creator>
  <cp:lastModifiedBy>张自勉</cp:lastModifiedBy>
  <dcterms:created xsi:type="dcterms:W3CDTF">2016-12-02T08:54:00Z</dcterms:created>
  <dcterms:modified xsi:type="dcterms:W3CDTF">2023-05-10T08:54:40Z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F87A630E0CCF40029B67B5056444A61C</vt:lpwstr>
  </property>
</Properties>
</file>