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00" windowHeight="11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<sst xmlns="http://schemas.openxmlformats.org/spreadsheetml/2006/main" count="731" uniqueCount="480">
  <si>
    <t>2022年长期护理保险定点服务机构名单</t>
  </si>
  <si>
    <t>序号</t>
  </si>
  <si>
    <t>区县</t>
  </si>
  <si>
    <t>机构名称</t>
  </si>
  <si>
    <t>机构地址</t>
  </si>
  <si>
    <t>2022年护理服务类别</t>
  </si>
  <si>
    <t>专护</t>
  </si>
  <si>
    <t>院护</t>
  </si>
  <si>
    <t>家护</t>
  </si>
  <si>
    <t>历下区</t>
  </si>
  <si>
    <t>济南市历下区甸柳新村办事处社区卫生服务中心</t>
  </si>
  <si>
    <t>历下区甸柳新村五区15号</t>
  </si>
  <si>
    <t>济南市历下区姚家办事处一建新村社区卫生服务站</t>
  </si>
  <si>
    <t>历下区浆水泉路10-2号</t>
  </si>
  <si>
    <t>济南鲁商福瑞达护理院</t>
  </si>
  <si>
    <t>济南市历下区历山路2号</t>
  </si>
  <si>
    <t>济南市历下区燕山办事处燕山医院社区卫生服务站</t>
  </si>
  <si>
    <t>历下区和平路15-20号</t>
  </si>
  <si>
    <t>济南市历下区人民医院</t>
  </si>
  <si>
    <t>历下区文化东路73号</t>
  </si>
  <si>
    <t>济南医院</t>
  </si>
  <si>
    <t>历下区历山路63-1号</t>
  </si>
  <si>
    <t>济南华森老年公寓卫生所</t>
  </si>
  <si>
    <t>历下区长岭山凤歧路2999号</t>
  </si>
  <si>
    <t>济南市历下区第二人民医院</t>
  </si>
  <si>
    <t>历下区东关大街57号</t>
  </si>
  <si>
    <t>历下区姚家街道万科城社区卫生服务站</t>
  </si>
  <si>
    <t>历下区奥体西路2377号万科城商业街8号物业用房</t>
  </si>
  <si>
    <t>泉泰百居养老产业有限公司</t>
  </si>
  <si>
    <t>济南市历下区泺源大街29号圣凯财富广场315</t>
  </si>
  <si>
    <t>济南市历下区姚家办事处社区卫生服务中心</t>
  </si>
  <si>
    <t>高新区天辰路666号</t>
  </si>
  <si>
    <t>市中区</t>
  </si>
  <si>
    <t>济南民康护理院</t>
  </si>
  <si>
    <t>市中区十六里河镇兴济河路6号（英雄山路252号）</t>
  </si>
  <si>
    <t>济南显微外科医院</t>
  </si>
  <si>
    <t>市中区济微路126-128号</t>
  </si>
  <si>
    <t>济南市舒心港湾重骑颐养中心医务室</t>
  </si>
  <si>
    <t>市中区济微路399号舒心港湾重骑颐养中心南楼105、106室</t>
  </si>
  <si>
    <t>济南颐和护理院</t>
  </si>
  <si>
    <t>市中区郎茂山路34-2号</t>
  </si>
  <si>
    <t>济南市市中区七贤街道中海舜德社区卫生服务站</t>
  </si>
  <si>
    <t>市中区中海国际九曲祥盛苑24-01至06号商铺</t>
  </si>
  <si>
    <t>济南金龄健康护理院</t>
  </si>
  <si>
    <t>济南市市中区望岳路3668号内玫瑰园2、3号楼</t>
  </si>
  <si>
    <t>济南市市中区舜耕街道办事处阳光舜城北区社区卫生服务站</t>
  </si>
  <si>
    <t>市中区阳光舜城中五区7号楼103</t>
  </si>
  <si>
    <t>济南市市中区七贤街道宏瑞星城社区卫生服务站</t>
  </si>
  <si>
    <t>市中区白马山南路2号31号楼东首卫生站</t>
  </si>
  <si>
    <t>山东大学第二医院</t>
  </si>
  <si>
    <t>市中区十六里河镇大涧沟西村村北兴隆山以南</t>
  </si>
  <si>
    <t>济南泰山医院</t>
  </si>
  <si>
    <t>济南市市中区南辛庄西路179-5号</t>
  </si>
  <si>
    <t>济南锦泰护理院</t>
  </si>
  <si>
    <t>济南市市中区段店南路124号</t>
  </si>
  <si>
    <t>济南市市中区白马山街道红园社区卫生服务中心</t>
  </si>
  <si>
    <t>市中区白马山街道办事处韩庄花园11号楼3-7号商业房</t>
  </si>
  <si>
    <t>济南市市中区二七街道办事处二七社区卫生服务站</t>
  </si>
  <si>
    <t>市中区七里山西路11号</t>
  </si>
  <si>
    <t>济南市市中区二七街道办事处车桥社区卫生服务站</t>
  </si>
  <si>
    <t>市中区建设路87号</t>
  </si>
  <si>
    <t>济南善德养老院</t>
  </si>
  <si>
    <t>市中区十六里河街道大涧沟西村</t>
  </si>
  <si>
    <t>山东电力中心医院</t>
  </si>
  <si>
    <t>市中区经十路20127号；槐荫区西十里河北街81号</t>
  </si>
  <si>
    <t>济南市幸福家园老年公寓医务室</t>
  </si>
  <si>
    <t>市中区郎茂山路65号幸福家园老年公寓西一楼1110房间</t>
  </si>
  <si>
    <t>济南市市中区悠然亭颐养中心护理院</t>
  </si>
  <si>
    <t>市中区腊山路16-3 二层北侧西起第1、2间</t>
  </si>
  <si>
    <t>济南市机关医院</t>
  </si>
  <si>
    <t>市中区纬二路152号；高新区舜奥华府南区北侧206、207商铺</t>
  </si>
  <si>
    <t>济南市市中区舜玉路街道办事处银丰山庄社区卫生服务站</t>
  </si>
  <si>
    <t>历阳街2号银丰山庄</t>
  </si>
  <si>
    <t>济南市市中区杆石桥街道岔路街春园社区卫生服务站</t>
  </si>
  <si>
    <t>济南市市中区经七路小纬六路83号</t>
  </si>
  <si>
    <t>济南市民族医院</t>
  </si>
  <si>
    <t>济南市市中区文化西路125号</t>
  </si>
  <si>
    <t>济南市民族社区卫生服务中心</t>
  </si>
  <si>
    <t>济南市市中区七里山街道办事处社区卫生服务中心</t>
  </si>
  <si>
    <t>济南市市中区郎茂山小区北一区2号</t>
  </si>
  <si>
    <t>济南市市中区大观园街道办事处社区卫生服务中心</t>
  </si>
  <si>
    <t>济南市市中区纬三路86号</t>
  </si>
  <si>
    <t>济南市市中区杆石桥办事处经七路社区卫生服务站</t>
  </si>
  <si>
    <t>济南市市中区乐山小区南区7-4号</t>
  </si>
  <si>
    <t>济南市市中区舜玉路办事处社区卫生服务中心</t>
  </si>
  <si>
    <t>济南市市中区舜玉路32号</t>
  </si>
  <si>
    <t>济南市市中区大观园街道经三路立和社区卫生服务站</t>
  </si>
  <si>
    <t>济南市市中区经三路83号</t>
  </si>
  <si>
    <t>济南市市中区七贤街道办事处社区卫生服务中心</t>
  </si>
  <si>
    <t>济南市南辛庄西路358号</t>
  </si>
  <si>
    <t>济南市市中区十六里河街道办事处社区卫生服务中心</t>
  </si>
  <si>
    <t>英雄山路296号</t>
  </si>
  <si>
    <t>济南市市中区十六里河街道办事处玉兴路社区卫生服务站</t>
  </si>
  <si>
    <t>济南市市中区玉兴路兴济河居委会宿舍门头房1号</t>
  </si>
  <si>
    <t>济南市市中区白马山街道办事处白马山社区卫生服务站</t>
  </si>
  <si>
    <t>济南市市中区白马山西路21号</t>
  </si>
  <si>
    <t>济南市市中区润脉元综合养老服务中心护理院</t>
  </si>
  <si>
    <t>济南市市中区王官庄街道青龙山北路28-1号</t>
  </si>
  <si>
    <t>山东俏夕阳医养健康产业有限公司</t>
  </si>
  <si>
    <t>济南市市中区小纬二路66号财富自由港</t>
  </si>
  <si>
    <t>济南市市中区王官庄街道办事处青龙山社区卫生服务中心</t>
  </si>
  <si>
    <t>市中区南辛庄西路272号</t>
  </si>
  <si>
    <t>济南南郊医院</t>
  </si>
  <si>
    <t>济南市市中区二环南路1701号</t>
  </si>
  <si>
    <t>济南市市中区党家街道办事处社区卫生服务中心</t>
  </si>
  <si>
    <t>济南市市中区党家街道办事处西邻</t>
  </si>
  <si>
    <t>济南市市中区舜玉路街道伟东华康社区卫生服务站</t>
  </si>
  <si>
    <t>济南市市中区伟东新都2号公建103</t>
  </si>
  <si>
    <t>济南市市中区兴隆街道兴华社区卫生服务站</t>
  </si>
  <si>
    <t>济南市市中区兴隆街道华润中央公园24-1-104商铺</t>
  </si>
  <si>
    <t>山东第一医科大学附属职业病医院（山东省职业病医院）</t>
  </si>
  <si>
    <t>济南市市中区玉兴路17号</t>
  </si>
  <si>
    <t>济南市市中区陡沟街道办事处社区卫生服务中心</t>
  </si>
  <si>
    <t>济南市市中区陡沟街道办事处陡沟村西邻</t>
  </si>
  <si>
    <t>济南市市中区舜耕街道办事处阳光舜城社区卫生服务站</t>
  </si>
  <si>
    <t>济南市市中区舜耕街道办事处阳光舜城商业街B10、F06号</t>
  </si>
  <si>
    <t>济南市市中区十六里河街道办事处领秀城东区社区卫生服务站</t>
  </si>
  <si>
    <t>济南市市中区十六里河街道办事处鲁能领秀城漫山香墅27区15-101</t>
  </si>
  <si>
    <t>济南市市中区十六里河街道唐安社区卫生服务站</t>
  </si>
  <si>
    <t>济南市市中区十六里河街道办事处望岳路1777号四区四号楼一楼</t>
  </si>
  <si>
    <t>济南市市中区兴隆街道办事处文华社区卫生服务站</t>
  </si>
  <si>
    <t>济南市市中区兴隆街道华润紫云府小区一区南区车库203</t>
  </si>
  <si>
    <t>槐荫区</t>
  </si>
  <si>
    <t>济南锦湘护理院</t>
  </si>
  <si>
    <t>济南市槐荫区吴家堡街道办事处七里铺村北</t>
  </si>
  <si>
    <t>山东和孚健康管理有限公司济南槐荫和孚护理院</t>
  </si>
  <si>
    <t>济南市槐荫区纬五路65号</t>
  </si>
  <si>
    <t>济南市蕾娜范护理院有限责任公司槐荫区蕾娜范护理院</t>
  </si>
  <si>
    <t>济南市槐荫区美里湖街道美里路美里花园45号楼</t>
  </si>
  <si>
    <t>山东乐龄医养护理院有限公司振兴街护理院</t>
  </si>
  <si>
    <t>济南市槐荫区卧龙路199号13号楼1层、2层、3层</t>
  </si>
  <si>
    <t>山东绿地幸福家综合服务有限公司槐荫幸福家护理院</t>
  </si>
  <si>
    <t>济南市槐荫区张庄路52号君御世家3号楼</t>
  </si>
  <si>
    <t>济南市槐荫区曜阳护理院</t>
  </si>
  <si>
    <t xml:space="preserve">槐荫区南辛庄街68号1-4层 </t>
  </si>
  <si>
    <t>济南市槐荫区五里沟公祥街社区卫生服务站</t>
  </si>
  <si>
    <t>槐荫区纬五路39-7号</t>
  </si>
  <si>
    <t>济南市槐荫区张庄路桃园北区社区卫生服务站</t>
  </si>
  <si>
    <t>槐荫区恒大金碧新城5号楼门头房5-1-102</t>
  </si>
  <si>
    <t>济南市槐荫区温暖老年公寓医务室</t>
  </si>
  <si>
    <t>济南市槐荫区前屯小区东区190号</t>
  </si>
  <si>
    <t>济南市绿苑福鼎老年公寓医务室</t>
  </si>
  <si>
    <t>济南市槐荫区西十里河北街79号</t>
  </si>
  <si>
    <t>济南市槐荫区兴福街道办事处社区卫生服务中心</t>
  </si>
  <si>
    <t>槐荫区莱芜路金欣佳苑物业楼一层、二层</t>
  </si>
  <si>
    <t>济南市槐荫区青年公园办事处社区卫生服务中心</t>
  </si>
  <si>
    <t>济南市槐荫区纬七路86号</t>
  </si>
  <si>
    <t>济南市槐荫区振兴街办事处阳光新城社区卫生服务站</t>
  </si>
  <si>
    <t>济南市槐荫区阳光新路19号济南万怡物业公司一楼西户</t>
  </si>
  <si>
    <t>济南市槐荫区张路办事处桃园社区卫生服务站</t>
  </si>
  <si>
    <t>济南市槐荫区段北路169号</t>
  </si>
  <si>
    <t>济南市槐荫区中大槐树街道办事处社区卫生服务中心</t>
  </si>
  <si>
    <t>槐荫区裕园小区6号楼104室</t>
  </si>
  <si>
    <t>济南市槐荫区西市场办事处社区卫生服务站</t>
  </si>
  <si>
    <t>济南市槐荫区经三纬十一路330号</t>
  </si>
  <si>
    <t>济南市槐荫区中大槐树办事处昆仑街社区卫生服务站</t>
  </si>
  <si>
    <t>济南市槐荫区昆仑街84号</t>
  </si>
  <si>
    <t>济南市槐荫区振兴街办事处社区卫生服务中心</t>
  </si>
  <si>
    <t>槐荫区经十路23237号</t>
  </si>
  <si>
    <t>济南市槐荫区匡山泉城花园社区卫生服务站</t>
  </si>
  <si>
    <t>济南市槐荫区幸福街西头南侧门头房</t>
  </si>
  <si>
    <t>济南市槐荫区匡山仁爱社区卫生服务站</t>
  </si>
  <si>
    <t>槐荫区老屯小区6号楼门头房</t>
  </si>
  <si>
    <t>济南106医院</t>
  </si>
  <si>
    <t>槐荫区经十路28722号</t>
  </si>
  <si>
    <t>济南市槐荫区匡山康宏社区卫生服务站</t>
  </si>
  <si>
    <t>槐荫区匡山小区幸福路7-1-7号</t>
  </si>
  <si>
    <t>济南市槐荫人民医院</t>
  </si>
  <si>
    <t>槐荫区经四路589号</t>
  </si>
  <si>
    <t>济南中西医糖尿病医院</t>
  </si>
  <si>
    <t>济南市槐荫区美里路555号海那城总部5号楼</t>
  </si>
  <si>
    <t>济南市槐荫区振兴街东方红社区卫生服务站</t>
  </si>
  <si>
    <t>济南市槐荫区和谐佳苑四区1180号</t>
  </si>
  <si>
    <t>济南市槐荫区腊山国际花都社区卫生服务站</t>
  </si>
  <si>
    <t>槐荫区腊山国际花都A1-17-1-109\110\111\103</t>
  </si>
  <si>
    <t>济南市槐荫区营市街办事处3520社区卫生服务站</t>
  </si>
  <si>
    <t>济南市经十路510号</t>
  </si>
  <si>
    <t>济南市槐荫区兴福街道金科世界城社区卫生服务站</t>
  </si>
  <si>
    <t>槐荫区兴福街道金科世界城1区8号楼1单元110室、2单元101室</t>
  </si>
  <si>
    <t>济南市槐荫区张庄腊山新区社区卫生服务中心</t>
  </si>
  <si>
    <t>槐荫区腊山北路16号</t>
  </si>
  <si>
    <t>济南市槐荫区张庄腊山外海社区卫生服务站</t>
  </si>
  <si>
    <t>槐荫区外海现代中央花园小区门头房B10</t>
  </si>
  <si>
    <t>济南市槐荫区营市街绿园社区卫生服务站</t>
  </si>
  <si>
    <t>济南市经十路24666号</t>
  </si>
  <si>
    <t>济南市槐荫区绿地香榭丽社区卫生服务站</t>
  </si>
  <si>
    <t>济南市槐荫区香榭丽公馆项目商业东A地块15号楼2单元102室商铺</t>
  </si>
  <si>
    <t>济南市铭德养老服务中心</t>
  </si>
  <si>
    <t>山东省济南市槐荫区前屯小区190号</t>
  </si>
  <si>
    <t>济南德川智慧社区服务有限公司</t>
  </si>
  <si>
    <t>济南市槐荫区财富壹号广场一号写字楼1310</t>
  </si>
  <si>
    <t>济南军颐医院</t>
  </si>
  <si>
    <t>济南市经十路28611号</t>
  </si>
  <si>
    <t>济南尊尚励合医院</t>
  </si>
  <si>
    <t>济南市槐荫区匡山村东区560号102</t>
  </si>
  <si>
    <t>济南市槐荫区匡山街道办事处社区卫生服务中心</t>
  </si>
  <si>
    <t>济南市槐荫区济齐路112号</t>
  </si>
  <si>
    <t>天桥区</t>
  </si>
  <si>
    <t>济南福寿康居善医养有限公司天桥护理中心</t>
  </si>
  <si>
    <t>济南市天桥区南北丹凤街4号</t>
  </si>
  <si>
    <t>济南市天桥区天桥东街街道办事处诚通社区卫生服务站（济南诚通医院）</t>
  </si>
  <si>
    <t>天桥区义合北街10号</t>
  </si>
  <si>
    <t>济南市天桥区工人新村北村街道办事处社区卫生服务中心</t>
  </si>
  <si>
    <t>天桥区凤凰山南路7号</t>
  </si>
  <si>
    <t>济南市天桥区泺口街道办事处裕兴社区卫生服务站</t>
  </si>
  <si>
    <t>天桥区新黄路2450号</t>
  </si>
  <si>
    <t>济南市天桥区北园街道办事处黄台社区卫生服务站</t>
  </si>
  <si>
    <t>济南市天桥区黄台魏家庄764号</t>
  </si>
  <si>
    <t>1</t>
  </si>
  <si>
    <t>济南慈仁康复医疗中心</t>
  </si>
  <si>
    <t>济南市天桥区七一路8号</t>
  </si>
  <si>
    <t>天桥盛泉晚晴护理院</t>
  </si>
  <si>
    <t>济南市天桥区梁府小区一区11-4号</t>
  </si>
  <si>
    <t>济南市天桥区纬北经纬嘉园社区卫生服务站</t>
  </si>
  <si>
    <t>济南市天桥区经一路149号经纬嘉园住宅小区141-31号</t>
  </si>
  <si>
    <t>济南市天桥区堤口路街道办事处社区卫生服务中心</t>
  </si>
  <si>
    <t>天桥区无影山西路9号</t>
  </si>
  <si>
    <t>济南市天桥区堤口路街道办事处益康社区卫生服务站</t>
  </si>
  <si>
    <t>天桥区堤口路149号益康商住楼北楼</t>
  </si>
  <si>
    <t>济南立和中医医院</t>
  </si>
  <si>
    <t>天桥区无影山中路美林大厦西商铺</t>
  </si>
  <si>
    <t>济南市天桥区工人新村南村街道办事处社区卫生服务中心</t>
  </si>
  <si>
    <t>天桥区工人新村中街23号院</t>
  </si>
  <si>
    <t>济南市天桥区泺口街道办事处新城社区卫生服务中心</t>
  </si>
  <si>
    <t>天桥区新黄路2567号</t>
  </si>
  <si>
    <t>济南市天桥区堤口路街道办事处交校路社区卫生服务站</t>
  </si>
  <si>
    <t>天桥区交校路9-1号</t>
  </si>
  <si>
    <t>济南慈家护理院</t>
  </si>
  <si>
    <t>天桥区生产路8号北楼</t>
  </si>
  <si>
    <t>济南黄台生平医院</t>
  </si>
  <si>
    <t>天桥区黄台魏家庄764号</t>
  </si>
  <si>
    <t>济南市天桥区药山天志社区卫生服务站</t>
  </si>
  <si>
    <t>天桥区蓝翔路15号时代总部1区20号</t>
  </si>
  <si>
    <t>济南天志医院</t>
  </si>
  <si>
    <t>天桥区无影山北路52号；天桥区泺安路66号</t>
  </si>
  <si>
    <t>济南市天桥区北园街道办事处清河社区卫生服务站</t>
  </si>
  <si>
    <t>天桥区西泺河路81号</t>
  </si>
  <si>
    <t>天桥富翔老年公寓诊所</t>
  </si>
  <si>
    <t>天桥区凤凰山路78号</t>
  </si>
  <si>
    <t>济南博爱中西医结合医院</t>
  </si>
  <si>
    <t>天桥区无影山北路69号</t>
  </si>
  <si>
    <t>济南舜德护理院</t>
  </si>
  <si>
    <t>天桥区北园大街372号</t>
  </si>
  <si>
    <t>济南市天桥人民医院</t>
  </si>
  <si>
    <t>天桥区天桥街25号</t>
  </si>
  <si>
    <t>济南市天桥区药山清雅居社区卫生服务站</t>
  </si>
  <si>
    <t>天桥区清雅居公建12-102、103</t>
  </si>
  <si>
    <t>济南市天桥区宝华万盛社区卫生服务站</t>
  </si>
  <si>
    <t>天桥区万盛北街三角线居委会一楼</t>
  </si>
  <si>
    <t>济南市天桥区泺口鹊山社区卫生服务站</t>
  </si>
  <si>
    <t>济南市天桥区鹊山农贸市场西侧</t>
  </si>
  <si>
    <t>济南市天桥区制锦市街道办事处乐安街社区卫生服务站</t>
  </si>
  <si>
    <t>天桥区制锦市街道办事处乐安街1-1号</t>
  </si>
  <si>
    <t>济南市天桥区泺口北徐社区卫生服务站</t>
  </si>
  <si>
    <t>济南市天桥区新黄路中段北徐社区</t>
  </si>
  <si>
    <t>济南中德骨科医院</t>
  </si>
  <si>
    <t>济南市天桥区济齐路22号</t>
  </si>
  <si>
    <t>济南市天桥区泺口街道办事处泺安社区卫生服务站</t>
  </si>
  <si>
    <t>济南市泺安路21-16号</t>
  </si>
  <si>
    <t>济南恩颐养老服务服务有限公司</t>
  </si>
  <si>
    <t>天桥区北坦济安街7-2-102</t>
  </si>
  <si>
    <t>山东爱维颐养健康服务有限公司</t>
  </si>
  <si>
    <t>山东省济南市天桥区天桥东街19号综合楼五楼511室</t>
  </si>
  <si>
    <t>济南云祥养老服务有限公司</t>
  </si>
  <si>
    <t>济南天桥区明湖广场1-601</t>
  </si>
  <si>
    <t>济南市天桥区药山街道办事处西苑社区卫生服务中心</t>
  </si>
  <si>
    <t>天桥区西苑小区内天发路2号</t>
  </si>
  <si>
    <t>济南市天桥区泺口北闸子社区卫生服务站</t>
  </si>
  <si>
    <t>天桥区北闸子小区24号楼1单元101、102室</t>
  </si>
  <si>
    <t>天桥康恩之光护理院</t>
  </si>
  <si>
    <t>济南市天桥区田庄东路5号</t>
  </si>
  <si>
    <t>济南市天桥区逸家仁老年公寓</t>
  </si>
  <si>
    <t>济南市天桥区济齐路14-4号</t>
  </si>
  <si>
    <t>济南市天桥区无影山街道办事处黄屯社区卫生服务站</t>
  </si>
  <si>
    <t>济南市天桥区黄屯三区17号</t>
  </si>
  <si>
    <t>济南市天桥区药山东沙社区卫生服务站</t>
  </si>
  <si>
    <t>济南市天桥区栗山路56-3号</t>
  </si>
  <si>
    <t>济南市天桥区泺口紫金山社区卫生服务站</t>
  </si>
  <si>
    <t>济南市天桥区泺口街道紫金山小区13号</t>
  </si>
  <si>
    <t>济南市擎浩医院管理有限公司天桥护理站</t>
  </si>
  <si>
    <t>济南市天桥区世茂天城B-4号楼104</t>
  </si>
  <si>
    <t>历城区</t>
  </si>
  <si>
    <t>济南皮肤疮疡医院</t>
  </si>
  <si>
    <t>历城区港沟镇两河山北</t>
  </si>
  <si>
    <t>济南市历城区全福办事处福鑫社区卫生服务站</t>
  </si>
  <si>
    <t>历城区南全福大街时代新城院内</t>
  </si>
  <si>
    <t>济南市历城区洪家楼办事处社区卫生服务站</t>
  </si>
  <si>
    <t>历城区花园路123号</t>
  </si>
  <si>
    <t>济南市历城区洪家楼办事处花园中区社区卫生服务站</t>
  </si>
  <si>
    <t>历城区花园小区四区15号楼南侧</t>
  </si>
  <si>
    <t>济南市历城区山大路街道利农社区养老服务中心医务室</t>
  </si>
  <si>
    <t>历城区山大南路31号</t>
  </si>
  <si>
    <t>济南市历城区董家街道办事处重工社区卫生服务站</t>
  </si>
  <si>
    <t>历城区东郊机场路3-1号</t>
  </si>
  <si>
    <t>济南市历城区华山街道电建路社区卫生服务站</t>
  </si>
  <si>
    <t>历城区工业北路257号</t>
  </si>
  <si>
    <t>济南市历城区全福办事处电厂社区卫生服务站</t>
  </si>
  <si>
    <t>历城区桑园路40号名辉豪庭S13-110</t>
  </si>
  <si>
    <t>济南市历城区东风街道上海花园社区卫生服务站</t>
  </si>
  <si>
    <t>历城区上海花园北门（祝舜路南）门头房25号楼101/201</t>
  </si>
  <si>
    <t>济南市历城区唐冶街道办事处社区卫生服务中心</t>
  </si>
  <si>
    <t>历城区唐冶街道唐城小区内</t>
  </si>
  <si>
    <t>济南康泰医院</t>
  </si>
  <si>
    <t>历城区洪楼西路23-2号</t>
  </si>
  <si>
    <t>济南云天使护理院</t>
  </si>
  <si>
    <t>历城区工业北路297号</t>
  </si>
  <si>
    <t>济南杏林中医医院</t>
  </si>
  <si>
    <t>历城区山大南路12号</t>
  </si>
  <si>
    <t>济南舜康护理院</t>
  </si>
  <si>
    <t>济南市历城区东风办事处祝甸路11-1号东方广场C座1号</t>
  </si>
  <si>
    <t>济南市历城区东风办事处祝甸社区卫生服务站</t>
  </si>
  <si>
    <t>济南市历城区祝甸东方花园老年公寓</t>
  </si>
  <si>
    <t>济南市历城区山大路办事处建鑫社区卫生服务站</t>
  </si>
  <si>
    <t>济南市历城区洪楼南路11号6-2-102</t>
  </si>
  <si>
    <t>济南市历城区全福街道办事处南全福社区卫生服务站</t>
  </si>
  <si>
    <t>济南市历城区全福街道办事处南全福小区</t>
  </si>
  <si>
    <t>济南市历城区王舍人街道祥泰城社区卫生服务站</t>
  </si>
  <si>
    <t>济南市历城区祥泰城文澜园C2-102-104</t>
  </si>
  <si>
    <t>济南为民医院</t>
  </si>
  <si>
    <t>历城区王舍人街道万象新天B6G2商业楼</t>
  </si>
  <si>
    <t>济南大康民世医院</t>
  </si>
  <si>
    <t>济南市历城区王舍人街道幸福柳路8号小区沿街房屋</t>
  </si>
  <si>
    <t>济南市历城区乐龄颐养康复护理院</t>
  </si>
  <si>
    <t>济南市历城二环东路七里堡东区北侧1568号院内一至四楼</t>
  </si>
  <si>
    <t>济南国际医院有限公司医院</t>
  </si>
  <si>
    <t>济南市历城区彩石街道两岔河二区三号</t>
  </si>
  <si>
    <t>济南市历城区三真老年护理院</t>
  </si>
  <si>
    <t>济南市历城区围子山路1111号银丰唐郡二区卫生中心101</t>
  </si>
  <si>
    <t>济南市历城区鲍山街道办事处金河社区卫生服务站</t>
  </si>
  <si>
    <t>济南市历城区飞跃大道钢城新苑东区36B2-104</t>
  </si>
  <si>
    <t>济南佰年颐堂中医医院</t>
  </si>
  <si>
    <t>济南市历城区工业北路180号</t>
  </si>
  <si>
    <t>济南市历城区全福办事处农科院社区卫生服务站</t>
  </si>
  <si>
    <t>济南市历城区桑园路11号</t>
  </si>
  <si>
    <t>长清区</t>
  </si>
  <si>
    <t>济南市长清区荣泰颐养老年公寓医务室</t>
  </si>
  <si>
    <t>济南市长清区文昌街道办事处清河街1092号</t>
  </si>
  <si>
    <t>济南长清康华护理院</t>
  </si>
  <si>
    <t>济南市长清区文昌街道办事处清河街1092号三楼、四楼</t>
  </si>
  <si>
    <t>济南长清舒心港湾护理院</t>
  </si>
  <si>
    <t>济南市长清区崮云湖街道芙蓉路529号</t>
  </si>
  <si>
    <t>德维特（山东）肾病医院</t>
  </si>
  <si>
    <t>济南市长清区经十西路14388号</t>
  </si>
  <si>
    <t>济南济康中医医院</t>
  </si>
  <si>
    <t>济南市长清区经十西路20037号</t>
  </si>
  <si>
    <t>章丘区</t>
  </si>
  <si>
    <t>济南市章丘区日月潭养老中心医务室</t>
  </si>
  <si>
    <t>章丘区工业二路1728号</t>
  </si>
  <si>
    <t>济南市章丘区圣井街道办事处社区卫生服务中心</t>
  </si>
  <si>
    <t>章丘区经十东路12831号</t>
  </si>
  <si>
    <t>山东国欣颐养集团章丘逸乐医院</t>
  </si>
  <si>
    <t>章丘区埠材街道办埠矿路1号</t>
  </si>
  <si>
    <t>济南市章丘区白云湖街道办事处社区卫生服务中心</t>
  </si>
  <si>
    <t>济南市章丘区白云湖街道办事处云湖南路4300号</t>
  </si>
  <si>
    <t>济南市章丘区埠村街道办事处社区卫生服务中心</t>
  </si>
  <si>
    <t>济南市章丘区埠村街道办事处政府驻地</t>
  </si>
  <si>
    <t>济南市章丘区刁镇卫生院</t>
  </si>
  <si>
    <t>济南市章丘区刁镇刁西村文化西路8号</t>
  </si>
  <si>
    <t>济南市章丘区普集街道办事处社区卫生服务中心</t>
  </si>
  <si>
    <t>济南市章丘区普集街道办事处驻地</t>
  </si>
  <si>
    <t>济南市章丘区辛寨镇卫生院</t>
  </si>
  <si>
    <t>济南市章丘区辛寨镇辛中村辛中大街122号</t>
  </si>
  <si>
    <t>章丘明圣医院</t>
  </si>
  <si>
    <t>济南市章丘区龙泉路5601号</t>
  </si>
  <si>
    <t>济南章丘国博医院</t>
  </si>
  <si>
    <t>济南市章丘区龙山街道办事处党家社区卫生服务中心</t>
  </si>
  <si>
    <t>济南市章丘区龙山街道办事处党家村</t>
  </si>
  <si>
    <t>济阳区</t>
  </si>
  <si>
    <t>济南市济阳区济阳街道办事处社区卫生服务中心</t>
  </si>
  <si>
    <t>济南市济阳区经三路16号</t>
  </si>
  <si>
    <t>济阳区济北街道办事处社区卫生服务中心</t>
  </si>
  <si>
    <t>济阳区华阳路99号</t>
  </si>
  <si>
    <t>济南市济阳区垛石镇中心卫生院</t>
  </si>
  <si>
    <t>济阳区垛石镇垛石镇中路16号</t>
  </si>
  <si>
    <t>济南市济阳区曲堤镇中心卫生院</t>
  </si>
  <si>
    <t>济阳区曲堤镇富民街166号</t>
  </si>
  <si>
    <t>济阳县孙耿街道办事处社区卫生服务中心</t>
  </si>
  <si>
    <t>济阳区孙耿街道办事处南街村</t>
  </si>
  <si>
    <t>济南市济阳区福缘老年公寓福缘诊所</t>
  </si>
  <si>
    <t>济阳区纬三路七号老县医院院内</t>
  </si>
  <si>
    <t>济南市济阳区新市镇卫生院</t>
  </si>
  <si>
    <t>济南市济阳区新市镇大庄村25号</t>
  </si>
  <si>
    <t>济南市济阳区中医医院</t>
  </si>
  <si>
    <t>济阳区纬二路112号</t>
  </si>
  <si>
    <t>济南市济阳区人民医院</t>
  </si>
  <si>
    <t>济阳区纬三路9号</t>
  </si>
  <si>
    <t>莱芜区</t>
  </si>
  <si>
    <t>济南房干康复医院</t>
  </si>
  <si>
    <t>济南市莱芜区雪野镇房干村</t>
  </si>
  <si>
    <t>莱芜京莱医院</t>
  </si>
  <si>
    <t>济南市莱芜高新区鲁中东大街东首与凤凰路交口沿街楼</t>
  </si>
  <si>
    <t>济南市莱芜区鹏泉街道社区卫生服务中心</t>
  </si>
  <si>
    <t>济南市莱芜高新区苍龙泉东大街</t>
  </si>
  <si>
    <t>济南乐善护理院</t>
  </si>
  <si>
    <t>济南市莱芜区高庄街道办事处南毛家村</t>
  </si>
  <si>
    <t>山东宜众康养产业服务有限公司</t>
  </si>
  <si>
    <t>济南市莱芜区凤城街道花园南路76号</t>
  </si>
  <si>
    <t>钢城区</t>
  </si>
  <si>
    <t>济南市钢城区汶河颐养院医务室</t>
  </si>
  <si>
    <t>济南市钢城区艾山街道付家桥社区东100米</t>
  </si>
  <si>
    <t>济南普善护理院</t>
  </si>
  <si>
    <t>钢城区汶源大街七号</t>
  </si>
  <si>
    <t>新汶矿业集团莱芜中心医院</t>
  </si>
  <si>
    <t>济南市钢城区颜庄镇验货台村东邻</t>
  </si>
  <si>
    <t>济南市钢城区颜庄中心卫生院</t>
  </si>
  <si>
    <t>济南市钢城区颜庄街道办事处</t>
  </si>
  <si>
    <t>济南市第八人民医院</t>
  </si>
  <si>
    <t>济南市钢城区新兴路68号</t>
  </si>
  <si>
    <t>济南市钢城区辛庄中心卫生院</t>
  </si>
  <si>
    <t>济南市钢城区辛庄街道鹏山泉大街115号</t>
  </si>
  <si>
    <t>平阴县</t>
  </si>
  <si>
    <t>平阴县人民医院</t>
  </si>
  <si>
    <t>平阴县黄河路28号</t>
  </si>
  <si>
    <t>济南平阴宏源医院</t>
  </si>
  <si>
    <t>平阴县南门路124号</t>
  </si>
  <si>
    <t>济南华玫医院</t>
  </si>
  <si>
    <t>平阴县东关街7号</t>
  </si>
  <si>
    <t>平阴锦水街道办事处社区卫生服务中心</t>
  </si>
  <si>
    <t>平阴县青龙路黄石街（原平阴县皮防所院内）</t>
  </si>
  <si>
    <t>平阴县东阿镇中心卫生院</t>
  </si>
  <si>
    <t>平阴县东阿镇东城路</t>
  </si>
  <si>
    <t>平阴玫苑康健康管理服务有限公司榆山路护理站</t>
  </si>
  <si>
    <t>济南市平阴县榆山街道府前社区榆山路56号</t>
  </si>
  <si>
    <t>平阴县安城镇卫生院</t>
  </si>
  <si>
    <t>济南市平阴县安城镇南栾村</t>
  </si>
  <si>
    <t>商河县</t>
  </si>
  <si>
    <t>商河县中医康复养老护理院</t>
  </si>
  <si>
    <t>商河县省道248线以东十亩田社区南邻</t>
  </si>
  <si>
    <t>商河县许商街道办事处社区卫生服务中心</t>
  </si>
  <si>
    <t>商河县许商街道办事处西铺村</t>
  </si>
  <si>
    <t>商河县贾庄镇卫生院</t>
  </si>
  <si>
    <t>商河县贾庄镇盛世路3596号</t>
  </si>
  <si>
    <t>商河县龙桑寺镇卫生院</t>
  </si>
  <si>
    <t>商河县龙桑寺镇龙桑寺街48号</t>
  </si>
  <si>
    <t>商河县孙集镇卫生院</t>
  </si>
  <si>
    <t>商河县孙集镇园里村8号</t>
  </si>
  <si>
    <t>商河县郑路镇中心卫生院</t>
  </si>
  <si>
    <t>商河县郑路镇郑路街68号</t>
  </si>
  <si>
    <t>商河县人民医院</t>
  </si>
  <si>
    <t>商河县青年路132号</t>
  </si>
  <si>
    <t>商河康养舜鑫园养老服务中心护理院</t>
  </si>
  <si>
    <t>商河县许商街道办事处钱岳路以南、小高村西北</t>
  </si>
  <si>
    <t>高新区</t>
  </si>
  <si>
    <t>山东扁鹊互联网大健康医院有限公司医院</t>
  </si>
  <si>
    <t>济南市高新区汉峪金谷A6-5号楼</t>
  </si>
  <si>
    <t>济南高新区瀚裕华园社区卫生服务站</t>
  </si>
  <si>
    <t>济南高新区旅游路瀚裕华园3区9号楼</t>
  </si>
  <si>
    <t>济南高新区孙村街道办事处社区卫生服务中心</t>
  </si>
  <si>
    <t>济南高新技术产业开发区孙村街道办事处孙村19号</t>
  </si>
  <si>
    <t>济南高新区舜华路街道办事处社区卫生服务中心</t>
  </si>
  <si>
    <t>济南高新区舜旺路中海天悦府北区6号楼与11号楼中间西侧</t>
  </si>
  <si>
    <t>济南高新区龙园社区卫生服务站</t>
  </si>
  <si>
    <t>高新区龙园小区A1A2车库底商</t>
  </si>
  <si>
    <t>济南高新区遥墙街道办事处社区卫生服务中心</t>
  </si>
  <si>
    <t>遥墙街道办事处遥墙村30号</t>
  </si>
  <si>
    <t>济南高新区雅居园社区卫生服务站</t>
  </si>
  <si>
    <t>济南高新区雅居园小区北门商用房1期2区1号1单元 201、 202、 203室</t>
  </si>
  <si>
    <t>济南高新区黄金时代社区卫生服务站</t>
  </si>
  <si>
    <t>济南市高新开发区黄金时代一期公建102号103号104 号</t>
  </si>
  <si>
    <t>济南高新区丰奥嘉园社区卫生服务站</t>
  </si>
  <si>
    <t>济南高新区康虹路2335-6号</t>
  </si>
  <si>
    <t>家家乐康（山东）医养健康产业有限公司</t>
  </si>
  <si>
    <t>济南市高新区东区街道新东佳苑9号楼西侧综合楼101</t>
  </si>
  <si>
    <t>济南高新区凤凰国际社区卫生服务站</t>
  </si>
  <si>
    <t>济南高新区凤凰国际北区205商铺</t>
  </si>
  <si>
    <t>济南立成养老服务有限公司</t>
  </si>
  <si>
    <t>济南市高新区沁园路1644号</t>
  </si>
  <si>
    <t>南山区</t>
  </si>
  <si>
    <t>济南市历城区仲宫镇卫生院</t>
  </si>
  <si>
    <t>济南市历城区仲宫镇仲北村、济南市历城区高而办事处南高村、历城区锦绣川车川79号</t>
  </si>
  <si>
    <t>济南市历城区南部山区德慧家园
养老院医务室</t>
  </si>
  <si>
    <t>历城区南部山区仲宫镇锦绣川办事处东商村金象山风景区东临</t>
  </si>
  <si>
    <t>济南市历城区柳埠镇卫生院</t>
  </si>
  <si>
    <t>济南市历城区柳埠镇柳埠村三区20号</t>
  </si>
  <si>
    <t>济南市历城区南部山区仲宫社区
卫生服务站</t>
  </si>
  <si>
    <t>济南市历城区仲宫镇国际风情街24号楼1、2单元</t>
  </si>
  <si>
    <t>济南市历城区西营镇卫生院</t>
  </si>
  <si>
    <t>济南市历城区西营镇西营村</t>
  </si>
  <si>
    <t>护乐家（济南）护理有限责任公司南山护理站</t>
  </si>
  <si>
    <t>济南市历城区仲宫镇龙山路富民佳园商住楼商铺房8号房（一层）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</si>
</sst>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0" borderId="4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2"/>
  <sheetViews>
    <sheetView tabSelected="1" workbookViewId="0">
      <selection activeCell="H6" sqref="H6"/>
    </sheetView>
  </sheetViews>
  <sheetFormatPr defaultColWidth="9" defaultRowHeight="33" customHeight="1" outlineLevelCol="6"/>
  <cols>
    <col min="1" max="2" width="9" style="3"/>
    <col min="3" max="3" width="57.5" style="3" customWidth="1"/>
    <col min="4" max="4" width="41.8653846153846" style="3" customWidth="1"/>
    <col min="5" max="7" width="10.1538461538462" style="5" customWidth="1"/>
    <col min="8" max="16380" width="9" style="3"/>
  </cols>
  <sheetData>
    <row r="1" s="1" customFormat="1" ht="4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/>
      <c r="G2" s="7"/>
    </row>
    <row r="3" s="2" customFormat="1" ht="26" customHeight="1" spans="1:7">
      <c r="A3" s="7"/>
      <c r="B3" s="9"/>
      <c r="C3" s="7"/>
      <c r="D3" s="7"/>
      <c r="E3" s="7" t="s">
        <v>6</v>
      </c>
      <c r="F3" s="7" t="s">
        <v>7</v>
      </c>
      <c r="G3" s="7" t="s">
        <v>8</v>
      </c>
    </row>
    <row r="4" s="3" customFormat="1" ht="37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0"/>
      <c r="F4" s="10">
        <v>1</v>
      </c>
      <c r="G4" s="10">
        <v>1</v>
      </c>
    </row>
    <row r="5" s="3" customFormat="1" ht="37" customHeight="1" spans="1:7">
      <c r="A5" s="10">
        <v>2</v>
      </c>
      <c r="B5" s="11" t="s">
        <v>9</v>
      </c>
      <c r="C5" s="11" t="s">
        <v>12</v>
      </c>
      <c r="D5" s="11" t="s">
        <v>13</v>
      </c>
      <c r="E5" s="10"/>
      <c r="F5" s="10"/>
      <c r="G5" s="10">
        <v>1</v>
      </c>
    </row>
    <row r="6" s="3" customFormat="1" ht="37" customHeight="1" spans="1:7">
      <c r="A6" s="10">
        <v>3</v>
      </c>
      <c r="B6" s="11" t="s">
        <v>9</v>
      </c>
      <c r="C6" s="11" t="s">
        <v>14</v>
      </c>
      <c r="D6" s="11" t="s">
        <v>15</v>
      </c>
      <c r="E6" s="10">
        <v>1</v>
      </c>
      <c r="F6" s="10">
        <v>1</v>
      </c>
      <c r="G6" s="10">
        <v>1</v>
      </c>
    </row>
    <row r="7" s="3" customFormat="1" ht="37" customHeight="1" spans="1:7">
      <c r="A7" s="10">
        <v>4</v>
      </c>
      <c r="B7" s="11" t="s">
        <v>9</v>
      </c>
      <c r="C7" s="11" t="s">
        <v>16</v>
      </c>
      <c r="D7" s="11" t="s">
        <v>17</v>
      </c>
      <c r="E7" s="10"/>
      <c r="F7" s="10"/>
      <c r="G7" s="10">
        <v>1</v>
      </c>
    </row>
    <row r="8" s="3" customFormat="1" ht="37" customHeight="1" spans="1:7">
      <c r="A8" s="10">
        <v>5</v>
      </c>
      <c r="B8" s="11" t="s">
        <v>9</v>
      </c>
      <c r="C8" s="11" t="s">
        <v>18</v>
      </c>
      <c r="D8" s="11" t="s">
        <v>19</v>
      </c>
      <c r="E8" s="10">
        <v>1</v>
      </c>
      <c r="F8" s="10">
        <v>1</v>
      </c>
      <c r="G8" s="10"/>
    </row>
    <row r="9" s="3" customFormat="1" ht="37" customHeight="1" spans="1:7">
      <c r="A9" s="10">
        <v>6</v>
      </c>
      <c r="B9" s="11" t="s">
        <v>9</v>
      </c>
      <c r="C9" s="11" t="s">
        <v>20</v>
      </c>
      <c r="D9" s="11" t="s">
        <v>21</v>
      </c>
      <c r="E9" s="10">
        <v>1</v>
      </c>
      <c r="F9" s="10"/>
      <c r="G9" s="10"/>
    </row>
    <row r="10" s="3" customFormat="1" ht="37" customHeight="1" spans="1:7">
      <c r="A10" s="10">
        <v>7</v>
      </c>
      <c r="B10" s="11" t="s">
        <v>9</v>
      </c>
      <c r="C10" s="11" t="s">
        <v>22</v>
      </c>
      <c r="D10" s="11" t="s">
        <v>23</v>
      </c>
      <c r="E10" s="10"/>
      <c r="F10" s="10">
        <v>1</v>
      </c>
      <c r="G10" s="10"/>
    </row>
    <row r="11" s="3" customFormat="1" ht="37" customHeight="1" spans="1:7">
      <c r="A11" s="10">
        <v>8</v>
      </c>
      <c r="B11" s="11" t="s">
        <v>9</v>
      </c>
      <c r="C11" s="11" t="s">
        <v>24</v>
      </c>
      <c r="D11" s="11" t="s">
        <v>25</v>
      </c>
      <c r="E11" s="10">
        <v>1</v>
      </c>
      <c r="F11" s="10">
        <v>1</v>
      </c>
      <c r="G11" s="10"/>
    </row>
    <row r="12" s="3" customFormat="1" ht="37" customHeight="1" spans="1:7">
      <c r="A12" s="10">
        <v>9</v>
      </c>
      <c r="B12" s="11" t="s">
        <v>9</v>
      </c>
      <c r="C12" s="11" t="s">
        <v>26</v>
      </c>
      <c r="D12" s="11" t="s">
        <v>27</v>
      </c>
      <c r="E12" s="10"/>
      <c r="F12" s="10"/>
      <c r="G12" s="10">
        <v>1</v>
      </c>
    </row>
    <row r="13" s="3" customFormat="1" ht="37" customHeight="1" spans="1:7">
      <c r="A13" s="10">
        <v>10</v>
      </c>
      <c r="B13" s="11" t="s">
        <v>9</v>
      </c>
      <c r="C13" s="11" t="s">
        <v>28</v>
      </c>
      <c r="D13" s="11" t="s">
        <v>29</v>
      </c>
      <c r="E13" s="10"/>
      <c r="F13" s="10"/>
      <c r="G13" s="10">
        <v>1</v>
      </c>
    </row>
    <row r="14" s="3" customFormat="1" ht="37" customHeight="1" spans="1:7">
      <c r="A14" s="10">
        <v>11</v>
      </c>
      <c r="B14" s="11" t="s">
        <v>9</v>
      </c>
      <c r="C14" s="11" t="s">
        <v>30</v>
      </c>
      <c r="D14" s="11" t="s">
        <v>31</v>
      </c>
      <c r="E14" s="19">
        <v>1</v>
      </c>
      <c r="F14" s="10">
        <v>1</v>
      </c>
      <c r="G14" s="10"/>
    </row>
    <row r="15" s="3" customFormat="1" ht="37" customHeight="1" spans="1:7">
      <c r="A15" s="10">
        <v>12</v>
      </c>
      <c r="B15" s="12" t="s">
        <v>32</v>
      </c>
      <c r="C15" s="12" t="s">
        <v>33</v>
      </c>
      <c r="D15" s="11" t="s">
        <v>34</v>
      </c>
      <c r="E15" s="20">
        <v>1</v>
      </c>
      <c r="F15" s="20">
        <v>1</v>
      </c>
      <c r="G15" s="20"/>
    </row>
    <row r="16" s="3" customFormat="1" ht="37" customHeight="1" spans="1:7">
      <c r="A16" s="10">
        <v>13</v>
      </c>
      <c r="B16" s="12" t="s">
        <v>32</v>
      </c>
      <c r="C16" s="12" t="s">
        <v>35</v>
      </c>
      <c r="D16" s="11" t="s">
        <v>36</v>
      </c>
      <c r="E16" s="20">
        <v>1</v>
      </c>
      <c r="F16" s="20">
        <v>1</v>
      </c>
      <c r="G16" s="20">
        <v>1</v>
      </c>
    </row>
    <row r="17" s="3" customFormat="1" ht="37" customHeight="1" spans="1:7">
      <c r="A17" s="10">
        <v>14</v>
      </c>
      <c r="B17" s="12" t="s">
        <v>32</v>
      </c>
      <c r="C17" s="12" t="s">
        <v>37</v>
      </c>
      <c r="D17" s="11" t="s">
        <v>38</v>
      </c>
      <c r="E17" s="20"/>
      <c r="F17" s="20">
        <v>1</v>
      </c>
      <c r="G17" s="20"/>
    </row>
    <row r="18" s="3" customFormat="1" ht="37" customHeight="1" spans="1:7">
      <c r="A18" s="10">
        <v>15</v>
      </c>
      <c r="B18" s="12" t="s">
        <v>32</v>
      </c>
      <c r="C18" s="12" t="s">
        <v>39</v>
      </c>
      <c r="D18" s="11" t="s">
        <v>40</v>
      </c>
      <c r="E18" s="20">
        <v>1</v>
      </c>
      <c r="F18" s="20">
        <v>1</v>
      </c>
      <c r="G18" s="20">
        <v>1</v>
      </c>
    </row>
    <row r="19" s="3" customFormat="1" ht="37" customHeight="1" spans="1:7">
      <c r="A19" s="10">
        <v>16</v>
      </c>
      <c r="B19" s="12" t="s">
        <v>32</v>
      </c>
      <c r="C19" s="12" t="s">
        <v>41</v>
      </c>
      <c r="D19" s="11" t="s">
        <v>42</v>
      </c>
      <c r="E19" s="20"/>
      <c r="F19" s="20"/>
      <c r="G19" s="20">
        <v>1</v>
      </c>
    </row>
    <row r="20" s="3" customFormat="1" ht="37" customHeight="1" spans="1:7">
      <c r="A20" s="10">
        <v>17</v>
      </c>
      <c r="B20" s="12" t="s">
        <v>32</v>
      </c>
      <c r="C20" s="12" t="s">
        <v>43</v>
      </c>
      <c r="D20" s="11" t="s">
        <v>44</v>
      </c>
      <c r="E20" s="20">
        <v>1</v>
      </c>
      <c r="F20" s="20">
        <v>1</v>
      </c>
      <c r="G20" s="20"/>
    </row>
    <row r="21" s="3" customFormat="1" ht="37" customHeight="1" spans="1:7">
      <c r="A21" s="10">
        <v>18</v>
      </c>
      <c r="B21" s="12" t="s">
        <v>32</v>
      </c>
      <c r="C21" s="12" t="s">
        <v>45</v>
      </c>
      <c r="D21" s="11" t="s">
        <v>46</v>
      </c>
      <c r="E21" s="20"/>
      <c r="F21" s="20"/>
      <c r="G21" s="20">
        <v>1</v>
      </c>
    </row>
    <row r="22" s="3" customFormat="1" ht="37" customHeight="1" spans="1:7">
      <c r="A22" s="10">
        <v>19</v>
      </c>
      <c r="B22" s="12" t="s">
        <v>32</v>
      </c>
      <c r="C22" s="12" t="s">
        <v>47</v>
      </c>
      <c r="D22" s="11" t="s">
        <v>48</v>
      </c>
      <c r="E22" s="20"/>
      <c r="F22" s="20"/>
      <c r="G22" s="20">
        <v>1</v>
      </c>
    </row>
    <row r="23" s="3" customFormat="1" ht="37" customHeight="1" spans="1:7">
      <c r="A23" s="10">
        <v>20</v>
      </c>
      <c r="B23" s="12" t="s">
        <v>32</v>
      </c>
      <c r="C23" s="12" t="s">
        <v>49</v>
      </c>
      <c r="D23" s="11" t="s">
        <v>50</v>
      </c>
      <c r="E23" s="20">
        <v>1</v>
      </c>
      <c r="F23" s="20"/>
      <c r="G23" s="20"/>
    </row>
    <row r="24" s="3" customFormat="1" ht="37" customHeight="1" spans="1:7">
      <c r="A24" s="10">
        <v>21</v>
      </c>
      <c r="B24" s="12" t="s">
        <v>32</v>
      </c>
      <c r="C24" s="12" t="s">
        <v>51</v>
      </c>
      <c r="D24" s="11" t="s">
        <v>52</v>
      </c>
      <c r="E24" s="20">
        <v>1</v>
      </c>
      <c r="F24" s="20">
        <v>1</v>
      </c>
      <c r="G24" s="20">
        <v>1</v>
      </c>
    </row>
    <row r="25" s="3" customFormat="1" ht="37" customHeight="1" spans="1:7">
      <c r="A25" s="10">
        <v>22</v>
      </c>
      <c r="B25" s="12" t="s">
        <v>32</v>
      </c>
      <c r="C25" s="12" t="s">
        <v>53</v>
      </c>
      <c r="D25" s="11" t="s">
        <v>54</v>
      </c>
      <c r="E25" s="20">
        <v>1</v>
      </c>
      <c r="F25" s="20">
        <v>1</v>
      </c>
      <c r="G25" s="20">
        <v>1</v>
      </c>
    </row>
    <row r="26" s="3" customFormat="1" ht="37" customHeight="1" spans="1:7">
      <c r="A26" s="10">
        <v>23</v>
      </c>
      <c r="B26" s="12" t="s">
        <v>32</v>
      </c>
      <c r="C26" s="12" t="s">
        <v>55</v>
      </c>
      <c r="D26" s="11" t="s">
        <v>56</v>
      </c>
      <c r="E26" s="20"/>
      <c r="F26" s="20"/>
      <c r="G26" s="20">
        <v>1</v>
      </c>
    </row>
    <row r="27" s="3" customFormat="1" ht="37" customHeight="1" spans="1:7">
      <c r="A27" s="10">
        <v>24</v>
      </c>
      <c r="B27" s="12" t="s">
        <v>32</v>
      </c>
      <c r="C27" s="12" t="s">
        <v>57</v>
      </c>
      <c r="D27" s="11" t="s">
        <v>58</v>
      </c>
      <c r="E27" s="20"/>
      <c r="F27" s="20"/>
      <c r="G27" s="20">
        <v>1</v>
      </c>
    </row>
    <row r="28" s="3" customFormat="1" ht="37" customHeight="1" spans="1:7">
      <c r="A28" s="10">
        <v>25</v>
      </c>
      <c r="B28" s="12" t="s">
        <v>32</v>
      </c>
      <c r="C28" s="12" t="s">
        <v>59</v>
      </c>
      <c r="D28" s="11" t="s">
        <v>60</v>
      </c>
      <c r="E28" s="20"/>
      <c r="F28" s="20"/>
      <c r="G28" s="20">
        <v>1</v>
      </c>
    </row>
    <row r="29" s="3" customFormat="1" ht="37" customHeight="1" spans="1:7">
      <c r="A29" s="10">
        <v>26</v>
      </c>
      <c r="B29" s="12" t="s">
        <v>32</v>
      </c>
      <c r="C29" s="12" t="s">
        <v>61</v>
      </c>
      <c r="D29" s="11" t="s">
        <v>62</v>
      </c>
      <c r="E29" s="20"/>
      <c r="F29" s="20">
        <v>1</v>
      </c>
      <c r="G29" s="20">
        <v>1</v>
      </c>
    </row>
    <row r="30" s="3" customFormat="1" ht="37" customHeight="1" spans="1:7">
      <c r="A30" s="10">
        <v>27</v>
      </c>
      <c r="B30" s="12" t="s">
        <v>32</v>
      </c>
      <c r="C30" s="12" t="s">
        <v>63</v>
      </c>
      <c r="D30" s="11" t="s">
        <v>64</v>
      </c>
      <c r="E30" s="20"/>
      <c r="F30" s="20">
        <v>1</v>
      </c>
      <c r="G30" s="20">
        <v>1</v>
      </c>
    </row>
    <row r="31" s="3" customFormat="1" ht="37" customHeight="1" spans="1:7">
      <c r="A31" s="10">
        <v>28</v>
      </c>
      <c r="B31" s="12" t="s">
        <v>32</v>
      </c>
      <c r="C31" s="12" t="s">
        <v>65</v>
      </c>
      <c r="D31" s="11" t="s">
        <v>66</v>
      </c>
      <c r="E31" s="20"/>
      <c r="F31" s="20">
        <v>1</v>
      </c>
      <c r="G31" s="20"/>
    </row>
    <row r="32" s="3" customFormat="1" ht="37" customHeight="1" spans="1:7">
      <c r="A32" s="10">
        <v>29</v>
      </c>
      <c r="B32" s="12" t="s">
        <v>32</v>
      </c>
      <c r="C32" s="12" t="s">
        <v>67</v>
      </c>
      <c r="D32" s="11" t="s">
        <v>68</v>
      </c>
      <c r="E32" s="20">
        <v>1</v>
      </c>
      <c r="F32" s="20">
        <v>1</v>
      </c>
      <c r="G32" s="20"/>
    </row>
    <row r="33" s="3" customFormat="1" ht="37" customHeight="1" spans="1:7">
      <c r="A33" s="10">
        <v>30</v>
      </c>
      <c r="B33" s="12" t="s">
        <v>32</v>
      </c>
      <c r="C33" s="12" t="s">
        <v>69</v>
      </c>
      <c r="D33" s="11" t="s">
        <v>70</v>
      </c>
      <c r="E33" s="20"/>
      <c r="F33" s="20"/>
      <c r="G33" s="20">
        <v>1</v>
      </c>
    </row>
    <row r="34" s="3" customFormat="1" ht="37" customHeight="1" spans="1:7">
      <c r="A34" s="10">
        <v>31</v>
      </c>
      <c r="B34" s="12" t="s">
        <v>32</v>
      </c>
      <c r="C34" s="12" t="s">
        <v>71</v>
      </c>
      <c r="D34" s="11" t="s">
        <v>72</v>
      </c>
      <c r="E34" s="20"/>
      <c r="F34" s="20"/>
      <c r="G34" s="20">
        <v>1</v>
      </c>
    </row>
    <row r="35" s="3" customFormat="1" ht="37" customHeight="1" spans="1:7">
      <c r="A35" s="10">
        <v>32</v>
      </c>
      <c r="B35" s="12" t="s">
        <v>32</v>
      </c>
      <c r="C35" s="12" t="s">
        <v>73</v>
      </c>
      <c r="D35" s="11" t="s">
        <v>74</v>
      </c>
      <c r="E35" s="20"/>
      <c r="F35" s="20"/>
      <c r="G35" s="20">
        <v>1</v>
      </c>
    </row>
    <row r="36" s="3" customFormat="1" ht="37" customHeight="1" spans="1:7">
      <c r="A36" s="10">
        <v>33</v>
      </c>
      <c r="B36" s="12" t="s">
        <v>32</v>
      </c>
      <c r="C36" s="12" t="s">
        <v>75</v>
      </c>
      <c r="D36" s="11" t="s">
        <v>76</v>
      </c>
      <c r="E36" s="20"/>
      <c r="F36" s="20"/>
      <c r="G36" s="20">
        <v>1</v>
      </c>
    </row>
    <row r="37" s="3" customFormat="1" ht="37" customHeight="1" spans="1:7">
      <c r="A37" s="10">
        <v>34</v>
      </c>
      <c r="B37" s="12" t="s">
        <v>32</v>
      </c>
      <c r="C37" s="12" t="s">
        <v>77</v>
      </c>
      <c r="D37" s="11" t="s">
        <v>76</v>
      </c>
      <c r="E37" s="20"/>
      <c r="F37" s="20"/>
      <c r="G37" s="20">
        <v>1</v>
      </c>
    </row>
    <row r="38" s="3" customFormat="1" ht="37" customHeight="1" spans="1:7">
      <c r="A38" s="10">
        <v>35</v>
      </c>
      <c r="B38" s="12" t="s">
        <v>32</v>
      </c>
      <c r="C38" s="12" t="s">
        <v>78</v>
      </c>
      <c r="D38" s="11" t="s">
        <v>79</v>
      </c>
      <c r="E38" s="20"/>
      <c r="F38" s="20"/>
      <c r="G38" s="20">
        <v>1</v>
      </c>
    </row>
    <row r="39" s="3" customFormat="1" ht="37" customHeight="1" spans="1:7">
      <c r="A39" s="10">
        <v>36</v>
      </c>
      <c r="B39" s="12" t="s">
        <v>32</v>
      </c>
      <c r="C39" s="12" t="s">
        <v>80</v>
      </c>
      <c r="D39" s="11" t="s">
        <v>81</v>
      </c>
      <c r="E39" s="20"/>
      <c r="F39" s="20"/>
      <c r="G39" s="20">
        <v>1</v>
      </c>
    </row>
    <row r="40" s="3" customFormat="1" ht="37" customHeight="1" spans="1:7">
      <c r="A40" s="10">
        <v>37</v>
      </c>
      <c r="B40" s="12" t="s">
        <v>32</v>
      </c>
      <c r="C40" s="12" t="s">
        <v>82</v>
      </c>
      <c r="D40" s="11" t="s">
        <v>83</v>
      </c>
      <c r="E40" s="20"/>
      <c r="F40" s="20"/>
      <c r="G40" s="20">
        <v>1</v>
      </c>
    </row>
    <row r="41" s="3" customFormat="1" ht="37" customHeight="1" spans="1:7">
      <c r="A41" s="10">
        <v>38</v>
      </c>
      <c r="B41" s="12" t="s">
        <v>32</v>
      </c>
      <c r="C41" s="12" t="s">
        <v>84</v>
      </c>
      <c r="D41" s="11" t="s">
        <v>85</v>
      </c>
      <c r="E41" s="20"/>
      <c r="F41" s="20"/>
      <c r="G41" s="20">
        <v>1</v>
      </c>
    </row>
    <row r="42" s="3" customFormat="1" ht="37" customHeight="1" spans="1:7">
      <c r="A42" s="10">
        <v>39</v>
      </c>
      <c r="B42" s="12" t="s">
        <v>32</v>
      </c>
      <c r="C42" s="12" t="s">
        <v>86</v>
      </c>
      <c r="D42" s="11" t="s">
        <v>87</v>
      </c>
      <c r="E42" s="20"/>
      <c r="F42" s="20"/>
      <c r="G42" s="20">
        <v>1</v>
      </c>
    </row>
    <row r="43" s="3" customFormat="1" ht="37" customHeight="1" spans="1:7">
      <c r="A43" s="10">
        <v>40</v>
      </c>
      <c r="B43" s="12" t="s">
        <v>32</v>
      </c>
      <c r="C43" s="12" t="s">
        <v>88</v>
      </c>
      <c r="D43" s="11" t="s">
        <v>89</v>
      </c>
      <c r="E43" s="20"/>
      <c r="F43" s="20"/>
      <c r="G43" s="20">
        <v>1</v>
      </c>
    </row>
    <row r="44" s="3" customFormat="1" ht="37" customHeight="1" spans="1:7">
      <c r="A44" s="10">
        <v>41</v>
      </c>
      <c r="B44" s="12" t="s">
        <v>32</v>
      </c>
      <c r="C44" s="12" t="s">
        <v>90</v>
      </c>
      <c r="D44" s="11" t="s">
        <v>91</v>
      </c>
      <c r="E44" s="20"/>
      <c r="F44" s="20">
        <v>1</v>
      </c>
      <c r="G44" s="20">
        <v>1</v>
      </c>
    </row>
    <row r="45" s="3" customFormat="1" ht="37" customHeight="1" spans="1:7">
      <c r="A45" s="10">
        <v>42</v>
      </c>
      <c r="B45" s="12" t="s">
        <v>32</v>
      </c>
      <c r="C45" s="12" t="s">
        <v>92</v>
      </c>
      <c r="D45" s="11" t="s">
        <v>93</v>
      </c>
      <c r="E45" s="20"/>
      <c r="F45" s="20"/>
      <c r="G45" s="20">
        <v>1</v>
      </c>
    </row>
    <row r="46" s="3" customFormat="1" ht="37" customHeight="1" spans="1:7">
      <c r="A46" s="10">
        <v>43</v>
      </c>
      <c r="B46" s="12" t="s">
        <v>32</v>
      </c>
      <c r="C46" s="12" t="s">
        <v>94</v>
      </c>
      <c r="D46" s="11" t="s">
        <v>95</v>
      </c>
      <c r="E46" s="20"/>
      <c r="F46" s="20"/>
      <c r="G46" s="20">
        <v>1</v>
      </c>
    </row>
    <row r="47" s="3" customFormat="1" ht="37" customHeight="1" spans="1:7">
      <c r="A47" s="10">
        <v>44</v>
      </c>
      <c r="B47" s="12" t="s">
        <v>32</v>
      </c>
      <c r="C47" s="12" t="s">
        <v>96</v>
      </c>
      <c r="D47" s="11" t="s">
        <v>97</v>
      </c>
      <c r="E47" s="20">
        <v>1</v>
      </c>
      <c r="F47" s="20">
        <v>1</v>
      </c>
      <c r="G47" s="20">
        <v>1</v>
      </c>
    </row>
    <row r="48" s="3" customFormat="1" ht="37" customHeight="1" spans="1:7">
      <c r="A48" s="10">
        <v>45</v>
      </c>
      <c r="B48" s="12" t="s">
        <v>32</v>
      </c>
      <c r="C48" s="12" t="s">
        <v>98</v>
      </c>
      <c r="D48" s="11" t="s">
        <v>99</v>
      </c>
      <c r="E48" s="20"/>
      <c r="F48" s="20"/>
      <c r="G48" s="20">
        <v>1</v>
      </c>
    </row>
    <row r="49" s="3" customFormat="1" ht="37" customHeight="1" spans="1:7">
      <c r="A49" s="10">
        <v>46</v>
      </c>
      <c r="B49" s="12" t="s">
        <v>32</v>
      </c>
      <c r="C49" s="12" t="s">
        <v>100</v>
      </c>
      <c r="D49" s="11" t="s">
        <v>101</v>
      </c>
      <c r="E49" s="20"/>
      <c r="F49" s="20"/>
      <c r="G49" s="20">
        <v>1</v>
      </c>
    </row>
    <row r="50" s="3" customFormat="1" ht="37" customHeight="1" spans="1:7">
      <c r="A50" s="10">
        <v>47</v>
      </c>
      <c r="B50" s="12" t="s">
        <v>32</v>
      </c>
      <c r="C50" s="12" t="s">
        <v>102</v>
      </c>
      <c r="D50" s="11" t="s">
        <v>103</v>
      </c>
      <c r="E50" s="20">
        <v>1</v>
      </c>
      <c r="F50" s="20">
        <v>1</v>
      </c>
      <c r="G50" s="20">
        <v>1</v>
      </c>
    </row>
    <row r="51" s="3" customFormat="1" customHeight="1" spans="1:7">
      <c r="A51" s="10">
        <v>48</v>
      </c>
      <c r="B51" s="13" t="s">
        <v>32</v>
      </c>
      <c r="C51" s="14" t="s">
        <v>104</v>
      </c>
      <c r="D51" s="14" t="s">
        <v>105</v>
      </c>
      <c r="E51" s="13"/>
      <c r="F51" s="13"/>
      <c r="G51" s="13">
        <v>1</v>
      </c>
    </row>
    <row r="52" s="3" customFormat="1" customHeight="1" spans="1:7">
      <c r="A52" s="10">
        <v>49</v>
      </c>
      <c r="B52" s="13" t="s">
        <v>32</v>
      </c>
      <c r="C52" s="14" t="s">
        <v>106</v>
      </c>
      <c r="D52" s="14" t="s">
        <v>107</v>
      </c>
      <c r="E52" s="13"/>
      <c r="F52" s="13"/>
      <c r="G52" s="13">
        <v>1</v>
      </c>
    </row>
    <row r="53" s="3" customFormat="1" customHeight="1" spans="1:7">
      <c r="A53" s="10">
        <v>50</v>
      </c>
      <c r="B53" s="13" t="s">
        <v>32</v>
      </c>
      <c r="C53" s="14" t="s">
        <v>108</v>
      </c>
      <c r="D53" s="14" t="s">
        <v>109</v>
      </c>
      <c r="E53" s="13"/>
      <c r="F53" s="13"/>
      <c r="G53" s="13">
        <v>1</v>
      </c>
    </row>
    <row r="54" s="3" customFormat="1" customHeight="1" spans="1:7">
      <c r="A54" s="10">
        <v>51</v>
      </c>
      <c r="B54" s="13" t="s">
        <v>32</v>
      </c>
      <c r="C54" s="14" t="s">
        <v>110</v>
      </c>
      <c r="D54" s="14" t="s">
        <v>111</v>
      </c>
      <c r="E54" s="13">
        <v>1</v>
      </c>
      <c r="F54" s="13"/>
      <c r="G54" s="13"/>
    </row>
    <row r="55" s="3" customFormat="1" customHeight="1" spans="1:7">
      <c r="A55" s="10">
        <v>52</v>
      </c>
      <c r="B55" s="13" t="s">
        <v>32</v>
      </c>
      <c r="C55" s="14" t="s">
        <v>112</v>
      </c>
      <c r="D55" s="14" t="s">
        <v>113</v>
      </c>
      <c r="E55" s="21"/>
      <c r="F55" s="21"/>
      <c r="G55" s="13">
        <v>1</v>
      </c>
    </row>
    <row r="56" s="4" customFormat="1" customHeight="1" spans="1:7">
      <c r="A56" s="10">
        <v>53</v>
      </c>
      <c r="B56" s="13" t="s">
        <v>32</v>
      </c>
      <c r="C56" s="15" t="s">
        <v>114</v>
      </c>
      <c r="D56" s="16" t="s">
        <v>115</v>
      </c>
      <c r="E56" s="22"/>
      <c r="F56" s="22"/>
      <c r="G56" s="22">
        <v>1</v>
      </c>
    </row>
    <row r="57" s="4" customFormat="1" customHeight="1" spans="1:7">
      <c r="A57" s="10">
        <v>54</v>
      </c>
      <c r="B57" s="13" t="s">
        <v>32</v>
      </c>
      <c r="C57" s="15" t="s">
        <v>116</v>
      </c>
      <c r="D57" s="16" t="s">
        <v>117</v>
      </c>
      <c r="E57" s="22"/>
      <c r="F57" s="22"/>
      <c r="G57" s="22">
        <v>1</v>
      </c>
    </row>
    <row r="58" s="4" customFormat="1" customHeight="1" spans="1:7">
      <c r="A58" s="10">
        <v>55</v>
      </c>
      <c r="B58" s="13" t="s">
        <v>32</v>
      </c>
      <c r="C58" s="15" t="s">
        <v>118</v>
      </c>
      <c r="D58" s="16" t="s">
        <v>119</v>
      </c>
      <c r="E58" s="22"/>
      <c r="F58" s="22"/>
      <c r="G58" s="22">
        <v>1</v>
      </c>
    </row>
    <row r="59" s="4" customFormat="1" customHeight="1" spans="1:7">
      <c r="A59" s="10">
        <v>56</v>
      </c>
      <c r="B59" s="13" t="s">
        <v>32</v>
      </c>
      <c r="C59" s="15" t="s">
        <v>120</v>
      </c>
      <c r="D59" s="16" t="s">
        <v>121</v>
      </c>
      <c r="E59" s="22"/>
      <c r="F59" s="22"/>
      <c r="G59" s="22">
        <v>1</v>
      </c>
    </row>
    <row r="60" s="3" customFormat="1" ht="37" customHeight="1" spans="1:7">
      <c r="A60" s="10">
        <v>57</v>
      </c>
      <c r="B60" s="17" t="s">
        <v>122</v>
      </c>
      <c r="C60" s="18" t="s">
        <v>123</v>
      </c>
      <c r="D60" s="18" t="s">
        <v>124</v>
      </c>
      <c r="E60" s="20">
        <v>1</v>
      </c>
      <c r="F60" s="20">
        <v>1</v>
      </c>
      <c r="G60" s="20">
        <v>1</v>
      </c>
    </row>
    <row r="61" s="3" customFormat="1" ht="37" customHeight="1" spans="1:7">
      <c r="A61" s="10">
        <v>58</v>
      </c>
      <c r="B61" s="17" t="s">
        <v>122</v>
      </c>
      <c r="C61" s="18" t="s">
        <v>125</v>
      </c>
      <c r="D61" s="18" t="s">
        <v>126</v>
      </c>
      <c r="E61" s="20">
        <v>1</v>
      </c>
      <c r="F61" s="20">
        <v>1</v>
      </c>
      <c r="G61" s="20">
        <v>1</v>
      </c>
    </row>
    <row r="62" s="3" customFormat="1" ht="37" customHeight="1" spans="1:7">
      <c r="A62" s="10">
        <v>59</v>
      </c>
      <c r="B62" s="17" t="s">
        <v>122</v>
      </c>
      <c r="C62" s="11" t="s">
        <v>127</v>
      </c>
      <c r="D62" s="18" t="s">
        <v>128</v>
      </c>
      <c r="E62" s="20">
        <v>1</v>
      </c>
      <c r="F62" s="20">
        <v>1</v>
      </c>
      <c r="G62" s="20">
        <v>1</v>
      </c>
    </row>
    <row r="63" s="3" customFormat="1" ht="37" customHeight="1" spans="1:7">
      <c r="A63" s="10">
        <v>60</v>
      </c>
      <c r="B63" s="17" t="s">
        <v>122</v>
      </c>
      <c r="C63" s="18" t="s">
        <v>129</v>
      </c>
      <c r="D63" s="18" t="s">
        <v>130</v>
      </c>
      <c r="E63" s="20">
        <v>1</v>
      </c>
      <c r="F63" s="20">
        <v>1</v>
      </c>
      <c r="G63" s="20">
        <v>1</v>
      </c>
    </row>
    <row r="64" s="3" customFormat="1" ht="37" customHeight="1" spans="1:7">
      <c r="A64" s="10">
        <v>61</v>
      </c>
      <c r="B64" s="17" t="s">
        <v>122</v>
      </c>
      <c r="C64" s="18" t="s">
        <v>131</v>
      </c>
      <c r="D64" s="18" t="s">
        <v>132</v>
      </c>
      <c r="E64" s="20">
        <v>1</v>
      </c>
      <c r="F64" s="20">
        <v>1</v>
      </c>
      <c r="G64" s="20">
        <v>1</v>
      </c>
    </row>
    <row r="65" s="1" customFormat="1" ht="37" customHeight="1" spans="1:7">
      <c r="A65" s="10">
        <v>62</v>
      </c>
      <c r="B65" s="12" t="s">
        <v>122</v>
      </c>
      <c r="C65" s="11" t="s">
        <v>133</v>
      </c>
      <c r="D65" s="11" t="s">
        <v>134</v>
      </c>
      <c r="E65" s="20">
        <v>1</v>
      </c>
      <c r="F65" s="20">
        <v>1</v>
      </c>
      <c r="G65" s="20">
        <v>1</v>
      </c>
    </row>
    <row r="66" s="1" customFormat="1" ht="37" customHeight="1" spans="1:7">
      <c r="A66" s="10">
        <v>63</v>
      </c>
      <c r="B66" s="12" t="s">
        <v>122</v>
      </c>
      <c r="C66" s="11" t="s">
        <v>135</v>
      </c>
      <c r="D66" s="11" t="s">
        <v>136</v>
      </c>
      <c r="E66" s="20"/>
      <c r="F66" s="20"/>
      <c r="G66" s="20">
        <v>1</v>
      </c>
    </row>
    <row r="67" s="1" customFormat="1" ht="37" customHeight="1" spans="1:7">
      <c r="A67" s="10">
        <v>64</v>
      </c>
      <c r="B67" s="12" t="s">
        <v>122</v>
      </c>
      <c r="C67" s="11" t="s">
        <v>137</v>
      </c>
      <c r="D67" s="11" t="s">
        <v>138</v>
      </c>
      <c r="E67" s="20"/>
      <c r="F67" s="20"/>
      <c r="G67" s="20">
        <v>1</v>
      </c>
    </row>
    <row r="68" s="1" customFormat="1" ht="37" customHeight="1" spans="1:7">
      <c r="A68" s="10">
        <v>65</v>
      </c>
      <c r="B68" s="12" t="s">
        <v>122</v>
      </c>
      <c r="C68" s="11" t="s">
        <v>139</v>
      </c>
      <c r="D68" s="11" t="s">
        <v>140</v>
      </c>
      <c r="E68" s="20"/>
      <c r="F68" s="20">
        <v>1</v>
      </c>
      <c r="G68" s="20"/>
    </row>
    <row r="69" s="1" customFormat="1" ht="37" customHeight="1" spans="1:7">
      <c r="A69" s="10">
        <v>66</v>
      </c>
      <c r="B69" s="12" t="s">
        <v>122</v>
      </c>
      <c r="C69" s="11" t="s">
        <v>141</v>
      </c>
      <c r="D69" s="11" t="s">
        <v>142</v>
      </c>
      <c r="E69" s="20"/>
      <c r="F69" s="20">
        <v>1</v>
      </c>
      <c r="G69" s="20"/>
    </row>
    <row r="70" s="1" customFormat="1" ht="37" customHeight="1" spans="1:7">
      <c r="A70" s="10">
        <v>67</v>
      </c>
      <c r="B70" s="12" t="s">
        <v>122</v>
      </c>
      <c r="C70" s="11" t="s">
        <v>143</v>
      </c>
      <c r="D70" s="11" t="s">
        <v>144</v>
      </c>
      <c r="E70" s="20"/>
      <c r="F70" s="20">
        <v>1</v>
      </c>
      <c r="G70" s="20">
        <v>1</v>
      </c>
    </row>
    <row r="71" s="1" customFormat="1" ht="37" customHeight="1" spans="1:7">
      <c r="A71" s="10">
        <v>68</v>
      </c>
      <c r="B71" s="12" t="s">
        <v>122</v>
      </c>
      <c r="C71" s="11" t="s">
        <v>145</v>
      </c>
      <c r="D71" s="11" t="s">
        <v>146</v>
      </c>
      <c r="E71" s="20"/>
      <c r="F71" s="20"/>
      <c r="G71" s="20">
        <v>1</v>
      </c>
    </row>
    <row r="72" s="1" customFormat="1" ht="37" customHeight="1" spans="1:7">
      <c r="A72" s="10">
        <v>69</v>
      </c>
      <c r="B72" s="12" t="s">
        <v>122</v>
      </c>
      <c r="C72" s="11" t="s">
        <v>147</v>
      </c>
      <c r="D72" s="11" t="s">
        <v>148</v>
      </c>
      <c r="E72" s="20"/>
      <c r="F72" s="20"/>
      <c r="G72" s="20">
        <v>1</v>
      </c>
    </row>
    <row r="73" s="1" customFormat="1" ht="37" customHeight="1" spans="1:7">
      <c r="A73" s="10">
        <v>70</v>
      </c>
      <c r="B73" s="12" t="s">
        <v>122</v>
      </c>
      <c r="C73" s="11" t="s">
        <v>149</v>
      </c>
      <c r="D73" s="11" t="s">
        <v>150</v>
      </c>
      <c r="E73" s="20"/>
      <c r="F73" s="20"/>
      <c r="G73" s="20">
        <v>1</v>
      </c>
    </row>
    <row r="74" s="1" customFormat="1" ht="37" customHeight="1" spans="1:7">
      <c r="A74" s="10">
        <v>71</v>
      </c>
      <c r="B74" s="12" t="s">
        <v>122</v>
      </c>
      <c r="C74" s="23" t="s">
        <v>151</v>
      </c>
      <c r="D74" s="11" t="s">
        <v>152</v>
      </c>
      <c r="E74" s="20"/>
      <c r="F74" s="20"/>
      <c r="G74" s="20">
        <v>1</v>
      </c>
    </row>
    <row r="75" s="1" customFormat="1" ht="37" customHeight="1" spans="1:7">
      <c r="A75" s="10">
        <v>72</v>
      </c>
      <c r="B75" s="12" t="s">
        <v>122</v>
      </c>
      <c r="C75" s="11" t="s">
        <v>153</v>
      </c>
      <c r="D75" s="11" t="s">
        <v>154</v>
      </c>
      <c r="E75" s="20"/>
      <c r="F75" s="20"/>
      <c r="G75" s="20">
        <v>1</v>
      </c>
    </row>
    <row r="76" s="1" customFormat="1" ht="37" customHeight="1" spans="1:7">
      <c r="A76" s="10">
        <v>73</v>
      </c>
      <c r="B76" s="12" t="s">
        <v>122</v>
      </c>
      <c r="C76" s="11" t="s">
        <v>155</v>
      </c>
      <c r="D76" s="11" t="s">
        <v>156</v>
      </c>
      <c r="E76" s="20"/>
      <c r="F76" s="20"/>
      <c r="G76" s="20">
        <v>1</v>
      </c>
    </row>
    <row r="77" s="1" customFormat="1" ht="37" customHeight="1" spans="1:7">
      <c r="A77" s="10">
        <v>74</v>
      </c>
      <c r="B77" s="12" t="s">
        <v>122</v>
      </c>
      <c r="C77" s="11" t="s">
        <v>157</v>
      </c>
      <c r="D77" s="11" t="s">
        <v>158</v>
      </c>
      <c r="E77" s="20"/>
      <c r="F77" s="20"/>
      <c r="G77" s="20">
        <v>1</v>
      </c>
    </row>
    <row r="78" s="1" customFormat="1" ht="37" customHeight="1" spans="1:7">
      <c r="A78" s="10">
        <v>75</v>
      </c>
      <c r="B78" s="12" t="s">
        <v>122</v>
      </c>
      <c r="C78" s="11" t="s">
        <v>159</v>
      </c>
      <c r="D78" s="11" t="s">
        <v>160</v>
      </c>
      <c r="E78" s="20"/>
      <c r="F78" s="20"/>
      <c r="G78" s="20">
        <v>1</v>
      </c>
    </row>
    <row r="79" s="1" customFormat="1" ht="37" customHeight="1" spans="1:7">
      <c r="A79" s="10">
        <v>76</v>
      </c>
      <c r="B79" s="12" t="s">
        <v>122</v>
      </c>
      <c r="C79" s="11" t="s">
        <v>161</v>
      </c>
      <c r="D79" s="11" t="s">
        <v>162</v>
      </c>
      <c r="E79" s="20"/>
      <c r="F79" s="20"/>
      <c r="G79" s="20">
        <v>1</v>
      </c>
    </row>
    <row r="80" s="1" customFormat="1" ht="37" customHeight="1" spans="1:7">
      <c r="A80" s="10">
        <v>77</v>
      </c>
      <c r="B80" s="12" t="s">
        <v>122</v>
      </c>
      <c r="C80" s="11" t="s">
        <v>163</v>
      </c>
      <c r="D80" s="11" t="s">
        <v>164</v>
      </c>
      <c r="E80" s="20">
        <v>1</v>
      </c>
      <c r="F80" s="20">
        <v>1</v>
      </c>
      <c r="G80" s="20">
        <v>1</v>
      </c>
    </row>
    <row r="81" s="1" customFormat="1" ht="37" customHeight="1" spans="1:7">
      <c r="A81" s="10">
        <v>78</v>
      </c>
      <c r="B81" s="12" t="s">
        <v>122</v>
      </c>
      <c r="C81" s="11" t="s">
        <v>165</v>
      </c>
      <c r="D81" s="11" t="s">
        <v>166</v>
      </c>
      <c r="E81" s="20"/>
      <c r="F81" s="20"/>
      <c r="G81" s="20">
        <v>1</v>
      </c>
    </row>
    <row r="82" s="1" customFormat="1" ht="37" customHeight="1" spans="1:7">
      <c r="A82" s="10">
        <v>79</v>
      </c>
      <c r="B82" s="12" t="s">
        <v>122</v>
      </c>
      <c r="C82" s="11" t="s">
        <v>167</v>
      </c>
      <c r="D82" s="11" t="s">
        <v>168</v>
      </c>
      <c r="E82" s="20">
        <v>1</v>
      </c>
      <c r="F82" s="20"/>
      <c r="G82" s="20"/>
    </row>
    <row r="83" s="1" customFormat="1" ht="37" customHeight="1" spans="1:7">
      <c r="A83" s="10">
        <v>80</v>
      </c>
      <c r="B83" s="12" t="s">
        <v>122</v>
      </c>
      <c r="C83" s="11" t="s">
        <v>169</v>
      </c>
      <c r="D83" s="11" t="s">
        <v>170</v>
      </c>
      <c r="E83" s="20">
        <v>1</v>
      </c>
      <c r="F83" s="20">
        <v>1</v>
      </c>
      <c r="G83" s="20">
        <v>1</v>
      </c>
    </row>
    <row r="84" s="1" customFormat="1" ht="37" customHeight="1" spans="1:7">
      <c r="A84" s="10">
        <v>81</v>
      </c>
      <c r="B84" s="12" t="s">
        <v>122</v>
      </c>
      <c r="C84" s="11" t="s">
        <v>171</v>
      </c>
      <c r="D84" s="11" t="s">
        <v>172</v>
      </c>
      <c r="E84" s="20"/>
      <c r="F84" s="20"/>
      <c r="G84" s="20">
        <v>1</v>
      </c>
    </row>
    <row r="85" s="1" customFormat="1" ht="37" customHeight="1" spans="1:7">
      <c r="A85" s="10">
        <v>82</v>
      </c>
      <c r="B85" s="12" t="s">
        <v>122</v>
      </c>
      <c r="C85" s="11" t="s">
        <v>173</v>
      </c>
      <c r="D85" s="11" t="s">
        <v>174</v>
      </c>
      <c r="E85" s="20"/>
      <c r="F85" s="20"/>
      <c r="G85" s="20">
        <v>1</v>
      </c>
    </row>
    <row r="86" s="1" customFormat="1" ht="37" customHeight="1" spans="1:7">
      <c r="A86" s="10">
        <v>83</v>
      </c>
      <c r="B86" s="12" t="s">
        <v>122</v>
      </c>
      <c r="C86" s="11" t="s">
        <v>175</v>
      </c>
      <c r="D86" s="11" t="s">
        <v>176</v>
      </c>
      <c r="E86" s="20"/>
      <c r="F86" s="20"/>
      <c r="G86" s="20">
        <v>1</v>
      </c>
    </row>
    <row r="87" s="1" customFormat="1" ht="37" customHeight="1" spans="1:7">
      <c r="A87" s="10">
        <v>84</v>
      </c>
      <c r="B87" s="12" t="s">
        <v>122</v>
      </c>
      <c r="C87" s="11" t="s">
        <v>177</v>
      </c>
      <c r="D87" s="11" t="s">
        <v>178</v>
      </c>
      <c r="E87" s="20"/>
      <c r="F87" s="20"/>
      <c r="G87" s="20">
        <v>1</v>
      </c>
    </row>
    <row r="88" s="1" customFormat="1" ht="37" customHeight="1" spans="1:7">
      <c r="A88" s="10">
        <v>85</v>
      </c>
      <c r="B88" s="12" t="s">
        <v>122</v>
      </c>
      <c r="C88" s="11" t="s">
        <v>179</v>
      </c>
      <c r="D88" s="11" t="s">
        <v>180</v>
      </c>
      <c r="E88" s="20"/>
      <c r="F88" s="20"/>
      <c r="G88" s="20">
        <v>1</v>
      </c>
    </row>
    <row r="89" s="1" customFormat="1" ht="37" customHeight="1" spans="1:7">
      <c r="A89" s="10">
        <v>86</v>
      </c>
      <c r="B89" s="12" t="s">
        <v>122</v>
      </c>
      <c r="C89" s="11" t="s">
        <v>181</v>
      </c>
      <c r="D89" s="11" t="s">
        <v>182</v>
      </c>
      <c r="E89" s="20"/>
      <c r="F89" s="20"/>
      <c r="G89" s="20">
        <v>1</v>
      </c>
    </row>
    <row r="90" s="1" customFormat="1" ht="37" customHeight="1" spans="1:7">
      <c r="A90" s="10">
        <v>87</v>
      </c>
      <c r="B90" s="12" t="s">
        <v>122</v>
      </c>
      <c r="C90" s="11" t="s">
        <v>183</v>
      </c>
      <c r="D90" s="11" t="s">
        <v>184</v>
      </c>
      <c r="E90" s="20"/>
      <c r="F90" s="20"/>
      <c r="G90" s="20">
        <v>1</v>
      </c>
    </row>
    <row r="91" s="1" customFormat="1" ht="37" customHeight="1" spans="1:7">
      <c r="A91" s="10">
        <v>88</v>
      </c>
      <c r="B91" s="12" t="s">
        <v>122</v>
      </c>
      <c r="C91" s="11" t="s">
        <v>185</v>
      </c>
      <c r="D91" s="11" t="s">
        <v>186</v>
      </c>
      <c r="E91" s="20"/>
      <c r="F91" s="20"/>
      <c r="G91" s="20">
        <v>1</v>
      </c>
    </row>
    <row r="92" s="1" customFormat="1" ht="37" customHeight="1" spans="1:7">
      <c r="A92" s="10">
        <v>89</v>
      </c>
      <c r="B92" s="12" t="s">
        <v>122</v>
      </c>
      <c r="C92" s="24" t="s">
        <v>187</v>
      </c>
      <c r="D92" s="11" t="s">
        <v>188</v>
      </c>
      <c r="E92" s="20"/>
      <c r="F92" s="20"/>
      <c r="G92" s="20">
        <v>1</v>
      </c>
    </row>
    <row r="93" s="1" customFormat="1" ht="37" customHeight="1" spans="1:7">
      <c r="A93" s="10">
        <v>90</v>
      </c>
      <c r="B93" s="12" t="s">
        <v>122</v>
      </c>
      <c r="C93" s="24" t="s">
        <v>189</v>
      </c>
      <c r="D93" s="11" t="s">
        <v>190</v>
      </c>
      <c r="E93" s="20"/>
      <c r="F93" s="20"/>
      <c r="G93" s="20">
        <v>1</v>
      </c>
    </row>
    <row r="94" s="1" customFormat="1" ht="37" customHeight="1" spans="1:7">
      <c r="A94" s="10">
        <v>91</v>
      </c>
      <c r="B94" s="12" t="s">
        <v>122</v>
      </c>
      <c r="C94" s="11" t="s">
        <v>191</v>
      </c>
      <c r="D94" s="11" t="s">
        <v>192</v>
      </c>
      <c r="E94" s="20"/>
      <c r="F94" s="20"/>
      <c r="G94" s="20">
        <v>1</v>
      </c>
    </row>
    <row r="95" s="3" customFormat="1" customHeight="1" spans="1:7">
      <c r="A95" s="10">
        <v>92</v>
      </c>
      <c r="B95" s="13" t="s">
        <v>122</v>
      </c>
      <c r="C95" s="14" t="s">
        <v>193</v>
      </c>
      <c r="D95" s="14" t="s">
        <v>194</v>
      </c>
      <c r="E95" s="13">
        <v>1</v>
      </c>
      <c r="F95" s="13">
        <v>1</v>
      </c>
      <c r="G95" s="13">
        <v>1</v>
      </c>
    </row>
    <row r="96" s="4" customFormat="1" customHeight="1" spans="1:7">
      <c r="A96" s="10">
        <v>93</v>
      </c>
      <c r="B96" s="13" t="s">
        <v>122</v>
      </c>
      <c r="C96" s="15" t="s">
        <v>195</v>
      </c>
      <c r="D96" s="15" t="s">
        <v>196</v>
      </c>
      <c r="E96" s="13"/>
      <c r="F96" s="13"/>
      <c r="G96" s="13">
        <v>1</v>
      </c>
    </row>
    <row r="97" s="1" customFormat="1" ht="61" customHeight="1" spans="1:7">
      <c r="A97" s="10">
        <v>94</v>
      </c>
      <c r="B97" s="19" t="s">
        <v>197</v>
      </c>
      <c r="C97" s="11" t="s">
        <v>198</v>
      </c>
      <c r="D97" s="11" t="s">
        <v>199</v>
      </c>
      <c r="E97" s="10"/>
      <c r="F97" s="20">
        <v>1</v>
      </c>
      <c r="G97" s="20">
        <v>1</v>
      </c>
    </row>
    <row r="98" s="1" customFormat="1" ht="56" customHeight="1" spans="1:7">
      <c r="A98" s="10">
        <v>95</v>
      </c>
      <c r="B98" s="19" t="s">
        <v>197</v>
      </c>
      <c r="C98" s="11" t="s">
        <v>200</v>
      </c>
      <c r="D98" s="11" t="s">
        <v>201</v>
      </c>
      <c r="E98" s="20">
        <v>1</v>
      </c>
      <c r="F98" s="20">
        <v>1</v>
      </c>
      <c r="G98" s="20">
        <v>1</v>
      </c>
    </row>
    <row r="99" s="1" customFormat="1" ht="37" customHeight="1" spans="1:7">
      <c r="A99" s="10">
        <v>96</v>
      </c>
      <c r="B99" s="19" t="s">
        <v>197</v>
      </c>
      <c r="C99" s="11" t="s">
        <v>202</v>
      </c>
      <c r="D99" s="11" t="s">
        <v>203</v>
      </c>
      <c r="E99" s="10"/>
      <c r="F99" s="10"/>
      <c r="G99" s="20">
        <v>1</v>
      </c>
    </row>
    <row r="100" s="1" customFormat="1" ht="37" customHeight="1" spans="1:7">
      <c r="A100" s="10">
        <v>97</v>
      </c>
      <c r="B100" s="19" t="s">
        <v>197</v>
      </c>
      <c r="C100" s="11" t="s">
        <v>204</v>
      </c>
      <c r="D100" s="11" t="s">
        <v>205</v>
      </c>
      <c r="E100" s="10"/>
      <c r="F100" s="10"/>
      <c r="G100" s="20">
        <v>1</v>
      </c>
    </row>
    <row r="101" s="1" customFormat="1" ht="37" customHeight="1" spans="1:7">
      <c r="A101" s="10">
        <v>98</v>
      </c>
      <c r="B101" s="19" t="s">
        <v>197</v>
      </c>
      <c r="C101" s="11" t="s">
        <v>206</v>
      </c>
      <c r="D101" s="11" t="s">
        <v>207</v>
      </c>
      <c r="E101" s="10"/>
      <c r="F101" s="10"/>
      <c r="G101" s="10" t="s">
        <v>208</v>
      </c>
    </row>
    <row r="102" s="1" customFormat="1" ht="37" customHeight="1" spans="1:7">
      <c r="A102" s="10">
        <v>99</v>
      </c>
      <c r="B102" s="19" t="s">
        <v>197</v>
      </c>
      <c r="C102" s="11" t="s">
        <v>209</v>
      </c>
      <c r="D102" s="11" t="s">
        <v>210</v>
      </c>
      <c r="E102" s="10"/>
      <c r="F102" s="20">
        <v>1</v>
      </c>
      <c r="G102" s="20">
        <v>1</v>
      </c>
    </row>
    <row r="103" s="1" customFormat="1" ht="37" customHeight="1" spans="1:7">
      <c r="A103" s="10">
        <v>100</v>
      </c>
      <c r="B103" s="19" t="s">
        <v>197</v>
      </c>
      <c r="C103" s="11" t="s">
        <v>211</v>
      </c>
      <c r="D103" s="11" t="s">
        <v>212</v>
      </c>
      <c r="E103" s="10"/>
      <c r="F103" s="20">
        <v>1</v>
      </c>
      <c r="G103" s="20"/>
    </row>
    <row r="104" s="1" customFormat="1" ht="37" customHeight="1" spans="1:7">
      <c r="A104" s="10">
        <v>101</v>
      </c>
      <c r="B104" s="19" t="s">
        <v>197</v>
      </c>
      <c r="C104" s="23" t="s">
        <v>213</v>
      </c>
      <c r="D104" s="11" t="s">
        <v>214</v>
      </c>
      <c r="E104" s="19"/>
      <c r="F104" s="19"/>
      <c r="G104" s="20">
        <v>1</v>
      </c>
    </row>
    <row r="105" s="1" customFormat="1" ht="37" customHeight="1" spans="1:7">
      <c r="A105" s="10">
        <v>102</v>
      </c>
      <c r="B105" s="19" t="s">
        <v>197</v>
      </c>
      <c r="C105" s="11" t="s">
        <v>215</v>
      </c>
      <c r="D105" s="11" t="s">
        <v>216</v>
      </c>
      <c r="E105" s="10"/>
      <c r="F105" s="10"/>
      <c r="G105" s="20">
        <v>1</v>
      </c>
    </row>
    <row r="106" s="1" customFormat="1" ht="37" customHeight="1" spans="1:7">
      <c r="A106" s="10">
        <v>103</v>
      </c>
      <c r="B106" s="19" t="s">
        <v>197</v>
      </c>
      <c r="C106" s="11" t="s">
        <v>217</v>
      </c>
      <c r="D106" s="11" t="s">
        <v>218</v>
      </c>
      <c r="E106" s="10"/>
      <c r="F106" s="10"/>
      <c r="G106" s="20">
        <v>1</v>
      </c>
    </row>
    <row r="107" s="1" customFormat="1" ht="37" customHeight="1" spans="1:7">
      <c r="A107" s="10">
        <v>104</v>
      </c>
      <c r="B107" s="19" t="s">
        <v>197</v>
      </c>
      <c r="C107" s="11" t="s">
        <v>219</v>
      </c>
      <c r="D107" s="11" t="s">
        <v>220</v>
      </c>
      <c r="E107" s="20">
        <v>1</v>
      </c>
      <c r="F107" s="20">
        <v>1</v>
      </c>
      <c r="G107" s="20">
        <v>1</v>
      </c>
    </row>
    <row r="108" s="1" customFormat="1" ht="37" customHeight="1" spans="1:7">
      <c r="A108" s="10">
        <v>105</v>
      </c>
      <c r="B108" s="19" t="s">
        <v>197</v>
      </c>
      <c r="C108" s="11" t="s">
        <v>221</v>
      </c>
      <c r="D108" s="11" t="s">
        <v>222</v>
      </c>
      <c r="E108" s="10"/>
      <c r="F108" s="10"/>
      <c r="G108" s="20">
        <v>1</v>
      </c>
    </row>
    <row r="109" s="1" customFormat="1" ht="37" customHeight="1" spans="1:7">
      <c r="A109" s="10">
        <v>106</v>
      </c>
      <c r="B109" s="19" t="s">
        <v>197</v>
      </c>
      <c r="C109" s="11" t="s">
        <v>223</v>
      </c>
      <c r="D109" s="11" t="s">
        <v>224</v>
      </c>
      <c r="E109" s="10"/>
      <c r="F109" s="10"/>
      <c r="G109" s="20">
        <v>1</v>
      </c>
    </row>
    <row r="110" s="1" customFormat="1" ht="37" customHeight="1" spans="1:7">
      <c r="A110" s="10">
        <v>107</v>
      </c>
      <c r="B110" s="19" t="s">
        <v>197</v>
      </c>
      <c r="C110" s="11" t="s">
        <v>225</v>
      </c>
      <c r="D110" s="11" t="s">
        <v>226</v>
      </c>
      <c r="E110" s="10"/>
      <c r="F110" s="10"/>
      <c r="G110" s="20">
        <v>1</v>
      </c>
    </row>
    <row r="111" s="1" customFormat="1" ht="37" customHeight="1" spans="1:7">
      <c r="A111" s="10">
        <v>108</v>
      </c>
      <c r="B111" s="19" t="s">
        <v>197</v>
      </c>
      <c r="C111" s="11" t="s">
        <v>227</v>
      </c>
      <c r="D111" s="11" t="s">
        <v>228</v>
      </c>
      <c r="E111" s="20">
        <v>1</v>
      </c>
      <c r="F111" s="20">
        <v>1</v>
      </c>
      <c r="G111" s="20">
        <v>1</v>
      </c>
    </row>
    <row r="112" s="1" customFormat="1" ht="37" customHeight="1" spans="1:7">
      <c r="A112" s="10">
        <v>109</v>
      </c>
      <c r="B112" s="19" t="s">
        <v>197</v>
      </c>
      <c r="C112" s="11" t="s">
        <v>229</v>
      </c>
      <c r="D112" s="11" t="s">
        <v>230</v>
      </c>
      <c r="E112" s="20">
        <v>1</v>
      </c>
      <c r="F112" s="20">
        <v>1</v>
      </c>
      <c r="G112" s="20">
        <v>1</v>
      </c>
    </row>
    <row r="113" s="1" customFormat="1" ht="37" customHeight="1" spans="1:7">
      <c r="A113" s="10">
        <v>110</v>
      </c>
      <c r="B113" s="19" t="s">
        <v>197</v>
      </c>
      <c r="C113" s="11" t="s">
        <v>231</v>
      </c>
      <c r="D113" s="11" t="s">
        <v>232</v>
      </c>
      <c r="E113" s="10"/>
      <c r="F113" s="10"/>
      <c r="G113" s="20">
        <v>1</v>
      </c>
    </row>
    <row r="114" s="1" customFormat="1" ht="37" customHeight="1" spans="1:7">
      <c r="A114" s="10">
        <v>111</v>
      </c>
      <c r="B114" s="19" t="s">
        <v>197</v>
      </c>
      <c r="C114" s="11" t="s">
        <v>233</v>
      </c>
      <c r="D114" s="11" t="s">
        <v>234</v>
      </c>
      <c r="E114" s="20">
        <v>1</v>
      </c>
      <c r="F114" s="20">
        <v>1</v>
      </c>
      <c r="G114" s="20">
        <v>1</v>
      </c>
    </row>
    <row r="115" s="1" customFormat="1" ht="37" customHeight="1" spans="1:7">
      <c r="A115" s="10">
        <v>112</v>
      </c>
      <c r="B115" s="19" t="s">
        <v>197</v>
      </c>
      <c r="C115" s="11" t="s">
        <v>235</v>
      </c>
      <c r="D115" s="11" t="s">
        <v>236</v>
      </c>
      <c r="E115" s="10"/>
      <c r="F115" s="10"/>
      <c r="G115" s="20">
        <v>1</v>
      </c>
    </row>
    <row r="116" s="1" customFormat="1" ht="37" customHeight="1" spans="1:7">
      <c r="A116" s="10">
        <v>113</v>
      </c>
      <c r="B116" s="19" t="s">
        <v>197</v>
      </c>
      <c r="C116" s="11" t="s">
        <v>237</v>
      </c>
      <c r="D116" s="11" t="s">
        <v>238</v>
      </c>
      <c r="E116" s="10"/>
      <c r="F116" s="20">
        <v>1</v>
      </c>
      <c r="G116" s="20"/>
    </row>
    <row r="117" s="1" customFormat="1" ht="37" customHeight="1" spans="1:7">
      <c r="A117" s="10">
        <v>114</v>
      </c>
      <c r="B117" s="19" t="s">
        <v>197</v>
      </c>
      <c r="C117" s="23" t="s">
        <v>239</v>
      </c>
      <c r="D117" s="11" t="s">
        <v>240</v>
      </c>
      <c r="E117" s="20">
        <v>1</v>
      </c>
      <c r="F117" s="20">
        <v>1</v>
      </c>
      <c r="G117" s="20">
        <v>1</v>
      </c>
    </row>
    <row r="118" s="1" customFormat="1" ht="37" customHeight="1" spans="1:7">
      <c r="A118" s="10">
        <v>115</v>
      </c>
      <c r="B118" s="19" t="s">
        <v>197</v>
      </c>
      <c r="C118" s="11" t="s">
        <v>241</v>
      </c>
      <c r="D118" s="11" t="s">
        <v>242</v>
      </c>
      <c r="E118" s="20">
        <v>1</v>
      </c>
      <c r="F118" s="20">
        <v>1</v>
      </c>
      <c r="G118" s="20">
        <v>1</v>
      </c>
    </row>
    <row r="119" s="1" customFormat="1" ht="37" customHeight="1" spans="1:7">
      <c r="A119" s="10">
        <v>116</v>
      </c>
      <c r="B119" s="19" t="s">
        <v>197</v>
      </c>
      <c r="C119" s="11" t="s">
        <v>243</v>
      </c>
      <c r="D119" s="11" t="s">
        <v>244</v>
      </c>
      <c r="E119" s="20">
        <v>1</v>
      </c>
      <c r="F119" s="10"/>
      <c r="G119" s="10"/>
    </row>
    <row r="120" s="1" customFormat="1" ht="37" customHeight="1" spans="1:7">
      <c r="A120" s="10">
        <v>117</v>
      </c>
      <c r="B120" s="19" t="s">
        <v>197</v>
      </c>
      <c r="C120" s="11" t="s">
        <v>245</v>
      </c>
      <c r="D120" s="11" t="s">
        <v>246</v>
      </c>
      <c r="E120" s="10"/>
      <c r="F120" s="10"/>
      <c r="G120" s="20">
        <v>1</v>
      </c>
    </row>
    <row r="121" s="1" customFormat="1" ht="37" customHeight="1" spans="1:7">
      <c r="A121" s="10">
        <v>118</v>
      </c>
      <c r="B121" s="19" t="s">
        <v>197</v>
      </c>
      <c r="C121" s="11" t="s">
        <v>247</v>
      </c>
      <c r="D121" s="11" t="s">
        <v>248</v>
      </c>
      <c r="E121" s="10"/>
      <c r="F121" s="10"/>
      <c r="G121" s="20">
        <v>1</v>
      </c>
    </row>
    <row r="122" s="1" customFormat="1" ht="37" customHeight="1" spans="1:7">
      <c r="A122" s="10">
        <v>119</v>
      </c>
      <c r="B122" s="19" t="s">
        <v>197</v>
      </c>
      <c r="C122" s="11" t="s">
        <v>249</v>
      </c>
      <c r="D122" s="11" t="s">
        <v>250</v>
      </c>
      <c r="E122" s="10"/>
      <c r="F122" s="10"/>
      <c r="G122" s="20">
        <v>1</v>
      </c>
    </row>
    <row r="123" s="1" customFormat="1" ht="37" customHeight="1" spans="1:7">
      <c r="A123" s="10">
        <v>120</v>
      </c>
      <c r="B123" s="19" t="s">
        <v>197</v>
      </c>
      <c r="C123" s="11" t="s">
        <v>251</v>
      </c>
      <c r="D123" s="11" t="s">
        <v>252</v>
      </c>
      <c r="E123" s="20"/>
      <c r="F123" s="20"/>
      <c r="G123" s="20">
        <v>1</v>
      </c>
    </row>
    <row r="124" s="1" customFormat="1" ht="37" customHeight="1" spans="1:7">
      <c r="A124" s="10">
        <v>121</v>
      </c>
      <c r="B124" s="19" t="s">
        <v>197</v>
      </c>
      <c r="C124" s="11" t="s">
        <v>253</v>
      </c>
      <c r="D124" s="11" t="s">
        <v>254</v>
      </c>
      <c r="E124" s="10"/>
      <c r="F124" s="10"/>
      <c r="G124" s="20">
        <v>1</v>
      </c>
    </row>
    <row r="125" s="1" customFormat="1" ht="37" customHeight="1" spans="1:7">
      <c r="A125" s="10">
        <v>122</v>
      </c>
      <c r="B125" s="19" t="s">
        <v>197</v>
      </c>
      <c r="C125" s="11" t="s">
        <v>255</v>
      </c>
      <c r="D125" s="11" t="s">
        <v>256</v>
      </c>
      <c r="E125" s="10"/>
      <c r="F125" s="20">
        <v>1</v>
      </c>
      <c r="G125" s="20">
        <v>1</v>
      </c>
    </row>
    <row r="126" s="1" customFormat="1" ht="37" customHeight="1" spans="1:7">
      <c r="A126" s="10">
        <v>123</v>
      </c>
      <c r="B126" s="19" t="s">
        <v>197</v>
      </c>
      <c r="C126" s="11" t="s">
        <v>257</v>
      </c>
      <c r="D126" s="11" t="s">
        <v>258</v>
      </c>
      <c r="E126" s="10"/>
      <c r="F126" s="10"/>
      <c r="G126" s="20">
        <v>1</v>
      </c>
    </row>
    <row r="127" s="1" customFormat="1" ht="37" customHeight="1" spans="1:7">
      <c r="A127" s="10">
        <v>124</v>
      </c>
      <c r="B127" s="19" t="s">
        <v>197</v>
      </c>
      <c r="C127" s="24" t="s">
        <v>259</v>
      </c>
      <c r="D127" s="11" t="s">
        <v>260</v>
      </c>
      <c r="E127" s="25"/>
      <c r="F127" s="25"/>
      <c r="G127" s="20">
        <v>1</v>
      </c>
    </row>
    <row r="128" s="1" customFormat="1" ht="37" customHeight="1" spans="1:7">
      <c r="A128" s="10">
        <v>125</v>
      </c>
      <c r="B128" s="19" t="s">
        <v>197</v>
      </c>
      <c r="C128" s="24" t="s">
        <v>261</v>
      </c>
      <c r="D128" s="11" t="s">
        <v>262</v>
      </c>
      <c r="E128" s="25"/>
      <c r="F128" s="25"/>
      <c r="G128" s="20">
        <v>1</v>
      </c>
    </row>
    <row r="129" s="1" customFormat="1" ht="37" customHeight="1" spans="1:7">
      <c r="A129" s="10">
        <v>126</v>
      </c>
      <c r="B129" s="19" t="s">
        <v>197</v>
      </c>
      <c r="C129" s="24" t="s">
        <v>263</v>
      </c>
      <c r="D129" s="11" t="s">
        <v>264</v>
      </c>
      <c r="E129" s="25"/>
      <c r="F129" s="25"/>
      <c r="G129" s="20">
        <v>1</v>
      </c>
    </row>
    <row r="130" s="1" customFormat="1" ht="37" customHeight="1" spans="1:7">
      <c r="A130" s="10">
        <v>127</v>
      </c>
      <c r="B130" s="19" t="s">
        <v>197</v>
      </c>
      <c r="C130" s="11" t="s">
        <v>265</v>
      </c>
      <c r="D130" s="11" t="s">
        <v>266</v>
      </c>
      <c r="E130" s="10"/>
      <c r="F130" s="10"/>
      <c r="G130" s="20">
        <v>1</v>
      </c>
    </row>
    <row r="131" s="1" customFormat="1" ht="37" customHeight="1" spans="1:7">
      <c r="A131" s="10">
        <v>128</v>
      </c>
      <c r="B131" s="19" t="s">
        <v>197</v>
      </c>
      <c r="C131" s="11" t="s">
        <v>267</v>
      </c>
      <c r="D131" s="11" t="s">
        <v>268</v>
      </c>
      <c r="E131" s="10"/>
      <c r="F131" s="10"/>
      <c r="G131" s="20">
        <v>1</v>
      </c>
    </row>
    <row r="132" s="3" customFormat="1" ht="37" customHeight="1" spans="1:7">
      <c r="A132" s="10">
        <v>129</v>
      </c>
      <c r="B132" s="11" t="s">
        <v>197</v>
      </c>
      <c r="C132" s="11" t="s">
        <v>269</v>
      </c>
      <c r="D132" s="11" t="s">
        <v>270</v>
      </c>
      <c r="E132" s="10">
        <v>1</v>
      </c>
      <c r="F132" s="10">
        <v>1</v>
      </c>
      <c r="G132" s="10">
        <v>1</v>
      </c>
    </row>
    <row r="133" s="3" customFormat="1" ht="37" customHeight="1" spans="1:7">
      <c r="A133" s="10">
        <v>130</v>
      </c>
      <c r="B133" s="11" t="s">
        <v>197</v>
      </c>
      <c r="C133" s="11" t="s">
        <v>271</v>
      </c>
      <c r="D133" s="11" t="s">
        <v>272</v>
      </c>
      <c r="E133" s="10"/>
      <c r="F133" s="10">
        <v>1</v>
      </c>
      <c r="G133" s="10"/>
    </row>
    <row r="134" s="3" customFormat="1" ht="37" customHeight="1" spans="1:7">
      <c r="A134" s="10">
        <v>131</v>
      </c>
      <c r="B134" s="11" t="s">
        <v>197</v>
      </c>
      <c r="C134" s="11" t="s">
        <v>273</v>
      </c>
      <c r="D134" s="11" t="s">
        <v>274</v>
      </c>
      <c r="E134" s="10"/>
      <c r="F134" s="10"/>
      <c r="G134" s="10">
        <v>1</v>
      </c>
    </row>
    <row r="135" s="3" customFormat="1" ht="37" customHeight="1" spans="1:7">
      <c r="A135" s="10">
        <v>132</v>
      </c>
      <c r="B135" s="11" t="s">
        <v>197</v>
      </c>
      <c r="C135" s="11" t="s">
        <v>275</v>
      </c>
      <c r="D135" s="11" t="s">
        <v>276</v>
      </c>
      <c r="E135" s="10"/>
      <c r="F135" s="10"/>
      <c r="G135" s="10">
        <v>1</v>
      </c>
    </row>
    <row r="136" s="3" customFormat="1" ht="37" customHeight="1" spans="1:7">
      <c r="A136" s="10">
        <v>133</v>
      </c>
      <c r="B136" s="11" t="s">
        <v>197</v>
      </c>
      <c r="C136" s="11" t="s">
        <v>277</v>
      </c>
      <c r="D136" s="11" t="s">
        <v>278</v>
      </c>
      <c r="E136" s="10"/>
      <c r="F136" s="10"/>
      <c r="G136" s="10">
        <v>1</v>
      </c>
    </row>
    <row r="137" s="3" customFormat="1" customHeight="1" spans="1:7">
      <c r="A137" s="10">
        <v>134</v>
      </c>
      <c r="B137" s="13" t="s">
        <v>197</v>
      </c>
      <c r="C137" s="14" t="s">
        <v>279</v>
      </c>
      <c r="D137" s="14" t="s">
        <v>280</v>
      </c>
      <c r="E137" s="13"/>
      <c r="F137" s="13"/>
      <c r="G137" s="13">
        <v>1</v>
      </c>
    </row>
    <row r="138" s="3" customFormat="1" ht="37" customHeight="1" spans="1:7">
      <c r="A138" s="10">
        <v>135</v>
      </c>
      <c r="B138" s="11" t="s">
        <v>281</v>
      </c>
      <c r="C138" s="11" t="s">
        <v>282</v>
      </c>
      <c r="D138" s="11" t="s">
        <v>283</v>
      </c>
      <c r="E138" s="10">
        <v>1</v>
      </c>
      <c r="F138" s="10"/>
      <c r="G138" s="10">
        <v>1</v>
      </c>
    </row>
    <row r="139" s="3" customFormat="1" ht="37" customHeight="1" spans="1:7">
      <c r="A139" s="10">
        <v>136</v>
      </c>
      <c r="B139" s="11" t="s">
        <v>281</v>
      </c>
      <c r="C139" s="11" t="s">
        <v>284</v>
      </c>
      <c r="D139" s="11" t="s">
        <v>285</v>
      </c>
      <c r="E139" s="10"/>
      <c r="F139" s="10"/>
      <c r="G139" s="10">
        <v>1</v>
      </c>
    </row>
    <row r="140" s="3" customFormat="1" ht="37" customHeight="1" spans="1:7">
      <c r="A140" s="10">
        <v>137</v>
      </c>
      <c r="B140" s="11" t="s">
        <v>281</v>
      </c>
      <c r="C140" s="11" t="s">
        <v>286</v>
      </c>
      <c r="D140" s="11" t="s">
        <v>287</v>
      </c>
      <c r="E140" s="10"/>
      <c r="F140" s="10"/>
      <c r="G140" s="10">
        <v>1</v>
      </c>
    </row>
    <row r="141" s="3" customFormat="1" ht="37" customHeight="1" spans="1:7">
      <c r="A141" s="10">
        <v>138</v>
      </c>
      <c r="B141" s="11" t="s">
        <v>281</v>
      </c>
      <c r="C141" s="11" t="s">
        <v>288</v>
      </c>
      <c r="D141" s="11" t="s">
        <v>289</v>
      </c>
      <c r="E141" s="10"/>
      <c r="F141" s="10"/>
      <c r="G141" s="10">
        <v>1</v>
      </c>
    </row>
    <row r="142" s="3" customFormat="1" ht="37" customHeight="1" spans="1:7">
      <c r="A142" s="10">
        <v>139</v>
      </c>
      <c r="B142" s="11" t="s">
        <v>281</v>
      </c>
      <c r="C142" s="11" t="s">
        <v>290</v>
      </c>
      <c r="D142" s="11" t="s">
        <v>291</v>
      </c>
      <c r="E142" s="10"/>
      <c r="F142" s="10">
        <v>1</v>
      </c>
      <c r="G142" s="10"/>
    </row>
    <row r="143" s="3" customFormat="1" ht="37" customHeight="1" spans="1:7">
      <c r="A143" s="10">
        <v>140</v>
      </c>
      <c r="B143" s="11" t="s">
        <v>281</v>
      </c>
      <c r="C143" s="11" t="s">
        <v>292</v>
      </c>
      <c r="D143" s="11" t="s">
        <v>293</v>
      </c>
      <c r="E143" s="10"/>
      <c r="F143" s="10"/>
      <c r="G143" s="10">
        <v>1</v>
      </c>
    </row>
    <row r="144" s="3" customFormat="1" ht="37" customHeight="1" spans="1:7">
      <c r="A144" s="10">
        <v>141</v>
      </c>
      <c r="B144" s="11" t="s">
        <v>281</v>
      </c>
      <c r="C144" s="11" t="s">
        <v>294</v>
      </c>
      <c r="D144" s="11" t="s">
        <v>295</v>
      </c>
      <c r="E144" s="10"/>
      <c r="F144" s="10"/>
      <c r="G144" s="10">
        <v>1</v>
      </c>
    </row>
    <row r="145" s="3" customFormat="1" ht="37" customHeight="1" spans="1:7">
      <c r="A145" s="10">
        <v>142</v>
      </c>
      <c r="B145" s="11" t="s">
        <v>281</v>
      </c>
      <c r="C145" s="11" t="s">
        <v>296</v>
      </c>
      <c r="D145" s="11" t="s">
        <v>297</v>
      </c>
      <c r="E145" s="10"/>
      <c r="F145" s="10"/>
      <c r="G145" s="10">
        <v>1</v>
      </c>
    </row>
    <row r="146" s="3" customFormat="1" ht="37" customHeight="1" spans="1:7">
      <c r="A146" s="10">
        <v>143</v>
      </c>
      <c r="B146" s="11" t="s">
        <v>281</v>
      </c>
      <c r="C146" s="11" t="s">
        <v>298</v>
      </c>
      <c r="D146" s="11" t="s">
        <v>299</v>
      </c>
      <c r="E146" s="10"/>
      <c r="F146" s="10"/>
      <c r="G146" s="10">
        <v>1</v>
      </c>
    </row>
    <row r="147" s="3" customFormat="1" ht="37" customHeight="1" spans="1:7">
      <c r="A147" s="10">
        <v>144</v>
      </c>
      <c r="B147" s="11" t="s">
        <v>281</v>
      </c>
      <c r="C147" s="11" t="s">
        <v>300</v>
      </c>
      <c r="D147" s="11" t="s">
        <v>301</v>
      </c>
      <c r="E147" s="10"/>
      <c r="F147" s="10"/>
      <c r="G147" s="10">
        <v>1</v>
      </c>
    </row>
    <row r="148" s="3" customFormat="1" ht="37" customHeight="1" spans="1:7">
      <c r="A148" s="10">
        <v>145</v>
      </c>
      <c r="B148" s="11" t="s">
        <v>281</v>
      </c>
      <c r="C148" s="11" t="s">
        <v>302</v>
      </c>
      <c r="D148" s="11" t="s">
        <v>303</v>
      </c>
      <c r="E148" s="10"/>
      <c r="F148" s="10">
        <v>1</v>
      </c>
      <c r="G148" s="10">
        <v>1</v>
      </c>
    </row>
    <row r="149" s="3" customFormat="1" ht="37" customHeight="1" spans="1:7">
      <c r="A149" s="10">
        <v>146</v>
      </c>
      <c r="B149" s="11" t="s">
        <v>281</v>
      </c>
      <c r="C149" s="11" t="s">
        <v>304</v>
      </c>
      <c r="D149" s="11" t="s">
        <v>305</v>
      </c>
      <c r="E149" s="10">
        <v>1</v>
      </c>
      <c r="F149" s="10">
        <v>1</v>
      </c>
      <c r="G149" s="10">
        <v>1</v>
      </c>
    </row>
    <row r="150" s="3" customFormat="1" ht="37" customHeight="1" spans="1:7">
      <c r="A150" s="10">
        <v>147</v>
      </c>
      <c r="B150" s="11" t="s">
        <v>281</v>
      </c>
      <c r="C150" s="11" t="s">
        <v>306</v>
      </c>
      <c r="D150" s="11" t="s">
        <v>307</v>
      </c>
      <c r="E150" s="10"/>
      <c r="F150" s="10"/>
      <c r="G150" s="10">
        <v>1</v>
      </c>
    </row>
    <row r="151" s="3" customFormat="1" ht="37" customHeight="1" spans="1:7">
      <c r="A151" s="10">
        <v>148</v>
      </c>
      <c r="B151" s="11" t="s">
        <v>281</v>
      </c>
      <c r="C151" s="11" t="s">
        <v>308</v>
      </c>
      <c r="D151" s="11" t="s">
        <v>309</v>
      </c>
      <c r="E151" s="10">
        <v>1</v>
      </c>
      <c r="F151" s="10">
        <v>1</v>
      </c>
      <c r="G151" s="10">
        <v>1</v>
      </c>
    </row>
    <row r="152" s="3" customFormat="1" ht="37" customHeight="1" spans="1:7">
      <c r="A152" s="10">
        <v>149</v>
      </c>
      <c r="B152" s="11" t="s">
        <v>281</v>
      </c>
      <c r="C152" s="11" t="s">
        <v>310</v>
      </c>
      <c r="D152" s="11" t="s">
        <v>311</v>
      </c>
      <c r="E152" s="10"/>
      <c r="F152" s="10"/>
      <c r="G152" s="10">
        <v>1</v>
      </c>
    </row>
    <row r="153" s="3" customFormat="1" ht="37" customHeight="1" spans="1:7">
      <c r="A153" s="10">
        <v>150</v>
      </c>
      <c r="B153" s="11" t="s">
        <v>281</v>
      </c>
      <c r="C153" s="11" t="s">
        <v>312</v>
      </c>
      <c r="D153" s="11" t="s">
        <v>313</v>
      </c>
      <c r="E153" s="10"/>
      <c r="F153" s="10"/>
      <c r="G153" s="10">
        <v>1</v>
      </c>
    </row>
    <row r="154" s="3" customFormat="1" ht="37" customHeight="1" spans="1:7">
      <c r="A154" s="10">
        <v>151</v>
      </c>
      <c r="B154" s="11" t="s">
        <v>281</v>
      </c>
      <c r="C154" s="11" t="s">
        <v>314</v>
      </c>
      <c r="D154" s="11" t="s">
        <v>315</v>
      </c>
      <c r="E154" s="10"/>
      <c r="F154" s="10"/>
      <c r="G154" s="10">
        <v>1</v>
      </c>
    </row>
    <row r="155" s="3" customFormat="1" ht="37" customHeight="1" spans="1:7">
      <c r="A155" s="10">
        <v>152</v>
      </c>
      <c r="B155" s="11" t="s">
        <v>281</v>
      </c>
      <c r="C155" s="11" t="s">
        <v>316</v>
      </c>
      <c r="D155" s="11" t="s">
        <v>317</v>
      </c>
      <c r="E155" s="10"/>
      <c r="F155" s="10"/>
      <c r="G155" s="10">
        <v>1</v>
      </c>
    </row>
    <row r="156" s="3" customFormat="1" ht="37" customHeight="1" spans="1:7">
      <c r="A156" s="10">
        <v>153</v>
      </c>
      <c r="B156" s="11" t="s">
        <v>281</v>
      </c>
      <c r="C156" s="11" t="s">
        <v>318</v>
      </c>
      <c r="D156" s="11" t="s">
        <v>319</v>
      </c>
      <c r="E156" s="10"/>
      <c r="F156" s="10">
        <v>1</v>
      </c>
      <c r="G156" s="10">
        <v>1</v>
      </c>
    </row>
    <row r="157" s="3" customFormat="1" ht="37" customHeight="1" spans="1:7">
      <c r="A157" s="10">
        <v>154</v>
      </c>
      <c r="B157" s="11" t="s">
        <v>281</v>
      </c>
      <c r="C157" s="11" t="s">
        <v>320</v>
      </c>
      <c r="D157" s="11" t="s">
        <v>321</v>
      </c>
      <c r="E157" s="10"/>
      <c r="F157" s="10"/>
      <c r="G157" s="10" t="s">
        <v>208</v>
      </c>
    </row>
    <row r="158" s="3" customFormat="1" ht="37" customHeight="1" spans="1:7">
      <c r="A158" s="10">
        <v>155</v>
      </c>
      <c r="B158" s="11" t="s">
        <v>281</v>
      </c>
      <c r="C158" s="11" t="s">
        <v>322</v>
      </c>
      <c r="D158" s="11" t="s">
        <v>323</v>
      </c>
      <c r="E158" s="10" t="s">
        <v>208</v>
      </c>
      <c r="F158" s="10" t="s">
        <v>208</v>
      </c>
      <c r="G158" s="10" t="s">
        <v>208</v>
      </c>
    </row>
    <row r="159" s="3" customFormat="1" customHeight="1" spans="1:7">
      <c r="A159" s="10">
        <v>156</v>
      </c>
      <c r="B159" s="13" t="s">
        <v>281</v>
      </c>
      <c r="C159" s="14" t="s">
        <v>324</v>
      </c>
      <c r="D159" s="14" t="s">
        <v>325</v>
      </c>
      <c r="E159" s="13">
        <v>1</v>
      </c>
      <c r="F159" s="13">
        <v>1</v>
      </c>
      <c r="G159" s="13">
        <v>1</v>
      </c>
    </row>
    <row r="160" s="3" customFormat="1" customHeight="1" spans="1:7">
      <c r="A160" s="10">
        <v>157</v>
      </c>
      <c r="B160" s="12" t="s">
        <v>281</v>
      </c>
      <c r="C160" s="12" t="s">
        <v>326</v>
      </c>
      <c r="D160" s="12" t="s">
        <v>327</v>
      </c>
      <c r="E160" s="26">
        <v>1</v>
      </c>
      <c r="F160" s="26">
        <v>1</v>
      </c>
      <c r="G160" s="26">
        <v>1</v>
      </c>
    </row>
    <row r="161" s="4" customFormat="1" customHeight="1" spans="1:7">
      <c r="A161" s="10">
        <v>158</v>
      </c>
      <c r="B161" s="12" t="s">
        <v>281</v>
      </c>
      <c r="C161" s="15" t="s">
        <v>328</v>
      </c>
      <c r="D161" s="15" t="s">
        <v>329</v>
      </c>
      <c r="E161" s="22"/>
      <c r="F161" s="22"/>
      <c r="G161" s="22">
        <v>1</v>
      </c>
    </row>
    <row r="162" s="4" customFormat="1" customHeight="1" spans="1:7">
      <c r="A162" s="10">
        <v>159</v>
      </c>
      <c r="B162" s="12" t="s">
        <v>281</v>
      </c>
      <c r="C162" s="15" t="s">
        <v>330</v>
      </c>
      <c r="D162" s="15" t="s">
        <v>331</v>
      </c>
      <c r="E162" s="22">
        <v>1</v>
      </c>
      <c r="F162" s="22"/>
      <c r="G162" s="22">
        <v>1</v>
      </c>
    </row>
    <row r="163" s="4" customFormat="1" customHeight="1" spans="1:7">
      <c r="A163" s="10">
        <v>160</v>
      </c>
      <c r="B163" s="12" t="s">
        <v>281</v>
      </c>
      <c r="C163" s="15" t="s">
        <v>332</v>
      </c>
      <c r="D163" s="16" t="s">
        <v>333</v>
      </c>
      <c r="E163" s="22"/>
      <c r="F163" s="22"/>
      <c r="G163" s="22">
        <v>1</v>
      </c>
    </row>
    <row r="164" s="3" customFormat="1" ht="37" customHeight="1" spans="1:7">
      <c r="A164" s="10">
        <v>161</v>
      </c>
      <c r="B164" s="11" t="s">
        <v>334</v>
      </c>
      <c r="C164" s="11" t="s">
        <v>335</v>
      </c>
      <c r="D164" s="11" t="s">
        <v>336</v>
      </c>
      <c r="E164" s="10"/>
      <c r="F164" s="10">
        <v>1</v>
      </c>
      <c r="G164" s="10"/>
    </row>
    <row r="165" s="3" customFormat="1" ht="37" customHeight="1" spans="1:7">
      <c r="A165" s="10">
        <v>162</v>
      </c>
      <c r="B165" s="11" t="s">
        <v>334</v>
      </c>
      <c r="C165" s="11" t="s">
        <v>337</v>
      </c>
      <c r="D165" s="11" t="s">
        <v>338</v>
      </c>
      <c r="E165" s="10">
        <v>1</v>
      </c>
      <c r="F165" s="10">
        <v>1</v>
      </c>
      <c r="G165" s="10">
        <v>1</v>
      </c>
    </row>
    <row r="166" s="3" customFormat="1" ht="37" customHeight="1" spans="1:7">
      <c r="A166" s="10">
        <v>163</v>
      </c>
      <c r="B166" s="11" t="s">
        <v>334</v>
      </c>
      <c r="C166" s="11" t="s">
        <v>339</v>
      </c>
      <c r="D166" s="11" t="s">
        <v>340</v>
      </c>
      <c r="E166" s="10">
        <v>1</v>
      </c>
      <c r="F166" s="10">
        <v>1</v>
      </c>
      <c r="G166" s="10">
        <v>1</v>
      </c>
    </row>
    <row r="167" s="3" customFormat="1" ht="37" customHeight="1" spans="1:7">
      <c r="A167" s="10">
        <v>164</v>
      </c>
      <c r="B167" s="11" t="s">
        <v>334</v>
      </c>
      <c r="C167" s="11" t="s">
        <v>341</v>
      </c>
      <c r="D167" s="11" t="s">
        <v>342</v>
      </c>
      <c r="E167" s="10"/>
      <c r="F167" s="10">
        <v>1</v>
      </c>
      <c r="G167" s="10">
        <v>1</v>
      </c>
    </row>
    <row r="168" s="3" customFormat="1" ht="37" customHeight="1" spans="1:7">
      <c r="A168" s="10">
        <v>165</v>
      </c>
      <c r="B168" s="11" t="s">
        <v>334</v>
      </c>
      <c r="C168" s="11" t="s">
        <v>343</v>
      </c>
      <c r="D168" s="11" t="s">
        <v>344</v>
      </c>
      <c r="E168" s="10" t="s">
        <v>208</v>
      </c>
      <c r="F168" s="10">
        <v>1</v>
      </c>
      <c r="G168" s="10">
        <v>1</v>
      </c>
    </row>
    <row r="169" s="3" customFormat="1" ht="37" customHeight="1" spans="1:7">
      <c r="A169" s="10">
        <v>166</v>
      </c>
      <c r="B169" s="11" t="s">
        <v>345</v>
      </c>
      <c r="C169" s="11" t="s">
        <v>346</v>
      </c>
      <c r="D169" s="23" t="s">
        <v>347</v>
      </c>
      <c r="E169" s="10"/>
      <c r="F169" s="10">
        <v>1</v>
      </c>
      <c r="G169" s="10"/>
    </row>
    <row r="170" s="3" customFormat="1" ht="37" customHeight="1" spans="1:7">
      <c r="A170" s="10">
        <v>167</v>
      </c>
      <c r="B170" s="11" t="s">
        <v>345</v>
      </c>
      <c r="C170" s="11" t="s">
        <v>348</v>
      </c>
      <c r="D170" s="23" t="s">
        <v>349</v>
      </c>
      <c r="E170" s="10">
        <v>1</v>
      </c>
      <c r="F170" s="10">
        <v>1</v>
      </c>
      <c r="G170" s="10">
        <v>1</v>
      </c>
    </row>
    <row r="171" s="3" customFormat="1" ht="37" customHeight="1" spans="1:7">
      <c r="A171" s="10">
        <v>168</v>
      </c>
      <c r="B171" s="11" t="s">
        <v>345</v>
      </c>
      <c r="C171" s="11" t="s">
        <v>350</v>
      </c>
      <c r="D171" s="23" t="s">
        <v>351</v>
      </c>
      <c r="E171" s="10" t="s">
        <v>208</v>
      </c>
      <c r="F171" s="10">
        <v>1</v>
      </c>
      <c r="G171" s="10">
        <v>1</v>
      </c>
    </row>
    <row r="172" s="3" customFormat="1" ht="37" customHeight="1" spans="1:7">
      <c r="A172" s="10">
        <v>169</v>
      </c>
      <c r="B172" s="11" t="s">
        <v>345</v>
      </c>
      <c r="C172" s="11" t="s">
        <v>352</v>
      </c>
      <c r="D172" s="23" t="s">
        <v>353</v>
      </c>
      <c r="E172" s="10"/>
      <c r="F172" s="10">
        <v>1</v>
      </c>
      <c r="G172" s="10">
        <v>1</v>
      </c>
    </row>
    <row r="173" s="3" customFormat="1" ht="37" customHeight="1" spans="1:7">
      <c r="A173" s="10">
        <v>170</v>
      </c>
      <c r="B173" s="11" t="s">
        <v>345</v>
      </c>
      <c r="C173" s="11" t="s">
        <v>354</v>
      </c>
      <c r="D173" s="23" t="s">
        <v>355</v>
      </c>
      <c r="E173" s="10"/>
      <c r="F173" s="10">
        <v>1</v>
      </c>
      <c r="G173" s="10"/>
    </row>
    <row r="174" s="3" customFormat="1" ht="37" customHeight="1" spans="1:7">
      <c r="A174" s="10">
        <v>171</v>
      </c>
      <c r="B174" s="11" t="s">
        <v>345</v>
      </c>
      <c r="C174" s="11" t="s">
        <v>356</v>
      </c>
      <c r="D174" s="23" t="s">
        <v>357</v>
      </c>
      <c r="E174" s="10"/>
      <c r="F174" s="10">
        <v>1</v>
      </c>
      <c r="G174" s="10">
        <v>1</v>
      </c>
    </row>
    <row r="175" s="3" customFormat="1" ht="37" customHeight="1" spans="1:7">
      <c r="A175" s="10">
        <v>172</v>
      </c>
      <c r="B175" s="11" t="s">
        <v>345</v>
      </c>
      <c r="C175" s="11" t="s">
        <v>358</v>
      </c>
      <c r="D175" s="23" t="s">
        <v>359</v>
      </c>
      <c r="E175" s="10"/>
      <c r="F175" s="10"/>
      <c r="G175" s="10">
        <v>1</v>
      </c>
    </row>
    <row r="176" s="3" customFormat="1" ht="37" customHeight="1" spans="1:7">
      <c r="A176" s="10">
        <v>173</v>
      </c>
      <c r="B176" s="11" t="s">
        <v>345</v>
      </c>
      <c r="C176" s="11" t="s">
        <v>360</v>
      </c>
      <c r="D176" s="23" t="s">
        <v>361</v>
      </c>
      <c r="E176" s="10"/>
      <c r="F176" s="10"/>
      <c r="G176" s="10">
        <v>1</v>
      </c>
    </row>
    <row r="177" s="3" customFormat="1" ht="37" customHeight="1" spans="1:7">
      <c r="A177" s="10">
        <v>174</v>
      </c>
      <c r="B177" s="11" t="s">
        <v>345</v>
      </c>
      <c r="C177" s="11" t="s">
        <v>362</v>
      </c>
      <c r="D177" s="23" t="s">
        <v>363</v>
      </c>
      <c r="E177" s="10">
        <v>1</v>
      </c>
      <c r="F177" s="10">
        <v>1</v>
      </c>
      <c r="G177" s="10">
        <v>1</v>
      </c>
    </row>
    <row r="178" s="3" customFormat="1" ht="37" customHeight="1" spans="1:7">
      <c r="A178" s="10">
        <v>175</v>
      </c>
      <c r="B178" s="11" t="s">
        <v>345</v>
      </c>
      <c r="C178" s="11" t="s">
        <v>364</v>
      </c>
      <c r="D178" s="23"/>
      <c r="E178" s="10"/>
      <c r="F178" s="10" t="s">
        <v>208</v>
      </c>
      <c r="G178" s="10" t="s">
        <v>208</v>
      </c>
    </row>
    <row r="179" s="3" customFormat="1" ht="37" customHeight="1" spans="1:7">
      <c r="A179" s="10">
        <v>176</v>
      </c>
      <c r="B179" s="11" t="s">
        <v>345</v>
      </c>
      <c r="C179" s="15" t="s">
        <v>365</v>
      </c>
      <c r="D179" s="15" t="s">
        <v>366</v>
      </c>
      <c r="E179" s="22">
        <v>1</v>
      </c>
      <c r="F179" s="22">
        <v>1</v>
      </c>
      <c r="G179" s="22">
        <v>1</v>
      </c>
    </row>
    <row r="180" s="3" customFormat="1" ht="37" customHeight="1" spans="1:7">
      <c r="A180" s="10">
        <v>177</v>
      </c>
      <c r="B180" s="11" t="s">
        <v>367</v>
      </c>
      <c r="C180" s="11" t="s">
        <v>368</v>
      </c>
      <c r="D180" s="11" t="s">
        <v>369</v>
      </c>
      <c r="E180" s="10"/>
      <c r="F180" s="10"/>
      <c r="G180" s="10">
        <v>1</v>
      </c>
    </row>
    <row r="181" s="3" customFormat="1" ht="37" customHeight="1" spans="1:7">
      <c r="A181" s="10">
        <v>178</v>
      </c>
      <c r="B181" s="11" t="s">
        <v>367</v>
      </c>
      <c r="C181" s="11" t="s">
        <v>370</v>
      </c>
      <c r="D181" s="11" t="s">
        <v>371</v>
      </c>
      <c r="E181" s="10">
        <v>1</v>
      </c>
      <c r="F181" s="10"/>
      <c r="G181" s="10">
        <v>1</v>
      </c>
    </row>
    <row r="182" s="3" customFormat="1" ht="37" customHeight="1" spans="1:7">
      <c r="A182" s="10">
        <v>179</v>
      </c>
      <c r="B182" s="11" t="s">
        <v>367</v>
      </c>
      <c r="C182" s="11" t="s">
        <v>372</v>
      </c>
      <c r="D182" s="11" t="s">
        <v>373</v>
      </c>
      <c r="E182" s="10"/>
      <c r="F182" s="10">
        <v>1</v>
      </c>
      <c r="G182" s="10">
        <v>1</v>
      </c>
    </row>
    <row r="183" s="3" customFormat="1" ht="37" customHeight="1" spans="1:7">
      <c r="A183" s="10">
        <v>180</v>
      </c>
      <c r="B183" s="11" t="s">
        <v>367</v>
      </c>
      <c r="C183" s="11" t="s">
        <v>374</v>
      </c>
      <c r="D183" s="11" t="s">
        <v>375</v>
      </c>
      <c r="E183" s="10"/>
      <c r="F183" s="10">
        <v>1</v>
      </c>
      <c r="G183" s="10">
        <v>1</v>
      </c>
    </row>
    <row r="184" s="3" customFormat="1" ht="37" customHeight="1" spans="1:7">
      <c r="A184" s="10">
        <v>181</v>
      </c>
      <c r="B184" s="11" t="s">
        <v>367</v>
      </c>
      <c r="C184" s="11" t="s">
        <v>376</v>
      </c>
      <c r="D184" s="11" t="s">
        <v>377</v>
      </c>
      <c r="E184" s="10" t="s">
        <v>208</v>
      </c>
      <c r="F184" s="10" t="s">
        <v>208</v>
      </c>
      <c r="G184" s="10">
        <v>1</v>
      </c>
    </row>
    <row r="185" s="3" customFormat="1" ht="37" customHeight="1" spans="1:7">
      <c r="A185" s="10">
        <v>182</v>
      </c>
      <c r="B185" s="11" t="s">
        <v>367</v>
      </c>
      <c r="C185" s="11" t="s">
        <v>378</v>
      </c>
      <c r="D185" s="11" t="s">
        <v>379</v>
      </c>
      <c r="E185" s="10"/>
      <c r="F185" s="10" t="s">
        <v>208</v>
      </c>
      <c r="G185" s="10" t="s">
        <v>208</v>
      </c>
    </row>
    <row r="186" s="3" customFormat="1" ht="37" customHeight="1" spans="1:7">
      <c r="A186" s="10">
        <v>183</v>
      </c>
      <c r="B186" s="11" t="s">
        <v>367</v>
      </c>
      <c r="C186" s="11" t="s">
        <v>380</v>
      </c>
      <c r="D186" s="11" t="s">
        <v>381</v>
      </c>
      <c r="E186" s="10"/>
      <c r="F186" s="10" t="s">
        <v>208</v>
      </c>
      <c r="G186" s="10" t="s">
        <v>208</v>
      </c>
    </row>
    <row r="187" s="3" customFormat="1" ht="37" customHeight="1" spans="1:7">
      <c r="A187" s="10">
        <v>184</v>
      </c>
      <c r="B187" s="17" t="s">
        <v>367</v>
      </c>
      <c r="C187" s="18" t="s">
        <v>382</v>
      </c>
      <c r="D187" s="18" t="s">
        <v>383</v>
      </c>
      <c r="E187" s="10">
        <v>1</v>
      </c>
      <c r="F187" s="10">
        <v>1</v>
      </c>
      <c r="G187" s="10">
        <v>1</v>
      </c>
    </row>
    <row r="188" s="3" customFormat="1" customHeight="1" spans="1:7">
      <c r="A188" s="10">
        <v>185</v>
      </c>
      <c r="B188" s="13" t="s">
        <v>367</v>
      </c>
      <c r="C188" s="14" t="s">
        <v>384</v>
      </c>
      <c r="D188" s="14" t="s">
        <v>385</v>
      </c>
      <c r="E188" s="13">
        <v>1</v>
      </c>
      <c r="F188" s="13">
        <v>1</v>
      </c>
      <c r="G188" s="13">
        <v>1</v>
      </c>
    </row>
    <row r="189" s="3" customFormat="1" ht="37" customHeight="1" spans="1:7">
      <c r="A189" s="10">
        <v>186</v>
      </c>
      <c r="B189" s="11" t="s">
        <v>386</v>
      </c>
      <c r="C189" s="11" t="s">
        <v>387</v>
      </c>
      <c r="D189" s="11" t="s">
        <v>388</v>
      </c>
      <c r="E189" s="10">
        <v>1</v>
      </c>
      <c r="F189" s="10">
        <v>1</v>
      </c>
      <c r="G189" s="10">
        <v>1</v>
      </c>
    </row>
    <row r="190" s="3" customFormat="1" ht="37" customHeight="1" spans="1:7">
      <c r="A190" s="10">
        <v>187</v>
      </c>
      <c r="B190" s="11" t="s">
        <v>386</v>
      </c>
      <c r="C190" s="11" t="s">
        <v>389</v>
      </c>
      <c r="D190" s="11" t="s">
        <v>390</v>
      </c>
      <c r="E190" s="10"/>
      <c r="F190" s="10"/>
      <c r="G190" s="10">
        <v>1</v>
      </c>
    </row>
    <row r="191" s="3" customFormat="1" ht="37" customHeight="1" spans="1:7">
      <c r="A191" s="10">
        <v>188</v>
      </c>
      <c r="B191" s="11" t="s">
        <v>386</v>
      </c>
      <c r="C191" s="11" t="s">
        <v>391</v>
      </c>
      <c r="D191" s="11" t="s">
        <v>392</v>
      </c>
      <c r="E191" s="10"/>
      <c r="F191" s="10"/>
      <c r="G191" s="10">
        <v>1</v>
      </c>
    </row>
    <row r="192" s="3" customFormat="1" ht="37" customHeight="1" spans="1:7">
      <c r="A192" s="10">
        <v>189</v>
      </c>
      <c r="B192" s="11" t="s">
        <v>386</v>
      </c>
      <c r="C192" s="11" t="s">
        <v>393</v>
      </c>
      <c r="D192" s="11" t="s">
        <v>394</v>
      </c>
      <c r="E192" s="10">
        <v>1</v>
      </c>
      <c r="F192" s="10">
        <v>1</v>
      </c>
      <c r="G192" s="10">
        <v>1</v>
      </c>
    </row>
    <row r="193" s="3" customFormat="1" ht="37" customHeight="1" spans="1:7">
      <c r="A193" s="10">
        <v>190</v>
      </c>
      <c r="B193" s="11" t="s">
        <v>386</v>
      </c>
      <c r="C193" s="11" t="s">
        <v>395</v>
      </c>
      <c r="D193" s="11" t="s">
        <v>396</v>
      </c>
      <c r="E193" s="10"/>
      <c r="F193" s="10"/>
      <c r="G193" s="10">
        <v>1</v>
      </c>
    </row>
    <row r="194" s="3" customFormat="1" ht="37" customHeight="1" spans="1:7">
      <c r="A194" s="10">
        <v>191</v>
      </c>
      <c r="B194" s="11" t="s">
        <v>397</v>
      </c>
      <c r="C194" s="11" t="s">
        <v>398</v>
      </c>
      <c r="D194" s="11" t="s">
        <v>399</v>
      </c>
      <c r="E194" s="10"/>
      <c r="F194" s="10" t="s">
        <v>208</v>
      </c>
      <c r="G194" s="10"/>
    </row>
    <row r="195" s="3" customFormat="1" ht="37" customHeight="1" spans="1:7">
      <c r="A195" s="10">
        <v>192</v>
      </c>
      <c r="B195" s="11" t="s">
        <v>397</v>
      </c>
      <c r="C195" s="11" t="s">
        <v>400</v>
      </c>
      <c r="D195" s="11" t="s">
        <v>401</v>
      </c>
      <c r="E195" s="10" t="s">
        <v>208</v>
      </c>
      <c r="F195" s="10" t="s">
        <v>208</v>
      </c>
      <c r="G195" s="10" t="s">
        <v>208</v>
      </c>
    </row>
    <row r="196" s="3" customFormat="1" ht="37" customHeight="1" spans="1:7">
      <c r="A196" s="10">
        <v>193</v>
      </c>
      <c r="B196" s="11" t="s">
        <v>397</v>
      </c>
      <c r="C196" s="11" t="s">
        <v>402</v>
      </c>
      <c r="D196" s="11" t="s">
        <v>403</v>
      </c>
      <c r="E196" s="10" t="s">
        <v>208</v>
      </c>
      <c r="F196" s="10" t="s">
        <v>208</v>
      </c>
      <c r="G196" s="10" t="s">
        <v>208</v>
      </c>
    </row>
    <row r="197" s="3" customFormat="1" ht="37" customHeight="1" spans="1:7">
      <c r="A197" s="10">
        <v>194</v>
      </c>
      <c r="B197" s="11" t="s">
        <v>397</v>
      </c>
      <c r="C197" s="11" t="s">
        <v>404</v>
      </c>
      <c r="D197" s="11" t="s">
        <v>405</v>
      </c>
      <c r="E197" s="10" t="s">
        <v>208</v>
      </c>
      <c r="F197" s="10" t="s">
        <v>208</v>
      </c>
      <c r="G197" s="10" t="s">
        <v>208</v>
      </c>
    </row>
    <row r="198" s="3" customFormat="1" ht="37" customHeight="1" spans="1:7">
      <c r="A198" s="10">
        <v>195</v>
      </c>
      <c r="B198" s="11" t="s">
        <v>397</v>
      </c>
      <c r="C198" s="11" t="s">
        <v>406</v>
      </c>
      <c r="D198" s="11" t="s">
        <v>407</v>
      </c>
      <c r="E198" s="10" t="s">
        <v>208</v>
      </c>
      <c r="F198" s="10" t="s">
        <v>208</v>
      </c>
      <c r="G198" s="10" t="s">
        <v>208</v>
      </c>
    </row>
    <row r="199" s="3" customFormat="1" ht="37" customHeight="1" spans="1:7">
      <c r="A199" s="10">
        <v>196</v>
      </c>
      <c r="B199" s="11" t="s">
        <v>397</v>
      </c>
      <c r="C199" s="11" t="s">
        <v>408</v>
      </c>
      <c r="D199" s="11" t="s">
        <v>409</v>
      </c>
      <c r="E199" s="10" t="s">
        <v>208</v>
      </c>
      <c r="F199" s="10" t="s">
        <v>208</v>
      </c>
      <c r="G199" s="10" t="s">
        <v>208</v>
      </c>
    </row>
    <row r="200" s="3" customFormat="1" ht="37" customHeight="1" spans="1:7">
      <c r="A200" s="10">
        <v>197</v>
      </c>
      <c r="B200" s="11" t="s">
        <v>410</v>
      </c>
      <c r="C200" s="11" t="s">
        <v>411</v>
      </c>
      <c r="D200" s="11" t="s">
        <v>412</v>
      </c>
      <c r="E200" s="10">
        <v>1</v>
      </c>
      <c r="F200" s="10">
        <v>1</v>
      </c>
      <c r="G200" s="10">
        <v>1</v>
      </c>
    </row>
    <row r="201" s="3" customFormat="1" ht="37" customHeight="1" spans="1:7">
      <c r="A201" s="10">
        <v>198</v>
      </c>
      <c r="B201" s="11" t="s">
        <v>410</v>
      </c>
      <c r="C201" s="11" t="s">
        <v>413</v>
      </c>
      <c r="D201" s="11" t="s">
        <v>414</v>
      </c>
      <c r="E201" s="10"/>
      <c r="F201" s="10"/>
      <c r="G201" s="10">
        <v>1</v>
      </c>
    </row>
    <row r="202" s="3" customFormat="1" ht="37" customHeight="1" spans="1:7">
      <c r="A202" s="10">
        <v>199</v>
      </c>
      <c r="B202" s="11" t="s">
        <v>410</v>
      </c>
      <c r="C202" s="11" t="s">
        <v>415</v>
      </c>
      <c r="D202" s="11" t="s">
        <v>416</v>
      </c>
      <c r="E202" s="10">
        <v>1</v>
      </c>
      <c r="F202" s="10"/>
      <c r="G202" s="10">
        <v>1</v>
      </c>
    </row>
    <row r="203" s="3" customFormat="1" ht="37" customHeight="1" spans="1:7">
      <c r="A203" s="10">
        <v>200</v>
      </c>
      <c r="B203" s="11" t="s">
        <v>410</v>
      </c>
      <c r="C203" s="11" t="s">
        <v>417</v>
      </c>
      <c r="D203" s="11" t="s">
        <v>418</v>
      </c>
      <c r="E203" s="10"/>
      <c r="F203" s="10"/>
      <c r="G203" s="10">
        <v>1</v>
      </c>
    </row>
    <row r="204" s="3" customFormat="1" ht="37" customHeight="1" spans="1:7">
      <c r="A204" s="10">
        <v>201</v>
      </c>
      <c r="B204" s="11" t="s">
        <v>410</v>
      </c>
      <c r="C204" s="11" t="s">
        <v>419</v>
      </c>
      <c r="D204" s="11" t="s">
        <v>420</v>
      </c>
      <c r="E204" s="10">
        <v>1</v>
      </c>
      <c r="F204" s="10">
        <v>1</v>
      </c>
      <c r="G204" s="10">
        <v>1</v>
      </c>
    </row>
    <row r="205" s="3" customFormat="1" ht="37" customHeight="1" spans="1:7">
      <c r="A205" s="10">
        <v>202</v>
      </c>
      <c r="B205" s="11" t="s">
        <v>410</v>
      </c>
      <c r="C205" s="11" t="s">
        <v>421</v>
      </c>
      <c r="D205" s="11" t="s">
        <v>422</v>
      </c>
      <c r="E205" s="10"/>
      <c r="F205" s="10"/>
      <c r="G205" s="10">
        <v>1</v>
      </c>
    </row>
    <row r="206" s="3" customFormat="1" ht="37" customHeight="1" spans="1:7">
      <c r="A206" s="10">
        <v>203</v>
      </c>
      <c r="B206" s="11" t="s">
        <v>410</v>
      </c>
      <c r="C206" s="11" t="s">
        <v>423</v>
      </c>
      <c r="D206" s="11" t="s">
        <v>424</v>
      </c>
      <c r="E206" s="10">
        <v>1</v>
      </c>
      <c r="F206" s="10">
        <v>1</v>
      </c>
      <c r="G206" s="10">
        <v>1</v>
      </c>
    </row>
    <row r="207" s="3" customFormat="1" ht="37" customHeight="1" spans="1:7">
      <c r="A207" s="10">
        <v>204</v>
      </c>
      <c r="B207" s="11" t="s">
        <v>425</v>
      </c>
      <c r="C207" s="11" t="s">
        <v>426</v>
      </c>
      <c r="D207" s="11" t="s">
        <v>427</v>
      </c>
      <c r="E207" s="10">
        <v>1</v>
      </c>
      <c r="F207" s="10">
        <v>1</v>
      </c>
      <c r="G207" s="10">
        <v>1</v>
      </c>
    </row>
    <row r="208" s="3" customFormat="1" ht="37" customHeight="1" spans="1:7">
      <c r="A208" s="10">
        <v>205</v>
      </c>
      <c r="B208" s="11" t="s">
        <v>425</v>
      </c>
      <c r="C208" s="11" t="s">
        <v>428</v>
      </c>
      <c r="D208" s="11" t="s">
        <v>429</v>
      </c>
      <c r="E208" s="10"/>
      <c r="F208" s="10"/>
      <c r="G208" s="10">
        <v>1</v>
      </c>
    </row>
    <row r="209" s="3" customFormat="1" ht="37" customHeight="1" spans="1:7">
      <c r="A209" s="10">
        <v>206</v>
      </c>
      <c r="B209" s="11" t="s">
        <v>425</v>
      </c>
      <c r="C209" s="11" t="s">
        <v>430</v>
      </c>
      <c r="D209" s="11" t="s">
        <v>431</v>
      </c>
      <c r="E209" s="10" t="s">
        <v>208</v>
      </c>
      <c r="F209" s="10"/>
      <c r="G209" s="10" t="s">
        <v>208</v>
      </c>
    </row>
    <row r="210" s="3" customFormat="1" ht="37" customHeight="1" spans="1:7">
      <c r="A210" s="10">
        <v>207</v>
      </c>
      <c r="B210" s="11" t="s">
        <v>425</v>
      </c>
      <c r="C210" s="11" t="s">
        <v>432</v>
      </c>
      <c r="D210" s="11" t="s">
        <v>433</v>
      </c>
      <c r="E210" s="10"/>
      <c r="F210" s="10">
        <v>1</v>
      </c>
      <c r="G210" s="10"/>
    </row>
    <row r="211" s="3" customFormat="1" ht="37" customHeight="1" spans="1:7">
      <c r="A211" s="10">
        <v>208</v>
      </c>
      <c r="B211" s="11" t="s">
        <v>425</v>
      </c>
      <c r="C211" s="11" t="s">
        <v>434</v>
      </c>
      <c r="D211" s="11" t="s">
        <v>435</v>
      </c>
      <c r="E211" s="10"/>
      <c r="F211" s="10">
        <v>1</v>
      </c>
      <c r="G211" s="10"/>
    </row>
    <row r="212" s="3" customFormat="1" ht="37" customHeight="1" spans="1:7">
      <c r="A212" s="10">
        <v>209</v>
      </c>
      <c r="B212" s="11" t="s">
        <v>425</v>
      </c>
      <c r="C212" s="11" t="s">
        <v>436</v>
      </c>
      <c r="D212" s="11" t="s">
        <v>437</v>
      </c>
      <c r="E212" s="10"/>
      <c r="F212" s="10">
        <v>1</v>
      </c>
      <c r="G212" s="10"/>
    </row>
    <row r="213" s="3" customFormat="1" ht="37" customHeight="1" spans="1:7">
      <c r="A213" s="10">
        <v>210</v>
      </c>
      <c r="B213" s="11" t="s">
        <v>425</v>
      </c>
      <c r="C213" s="11" t="s">
        <v>438</v>
      </c>
      <c r="D213" s="11" t="s">
        <v>439</v>
      </c>
      <c r="E213" s="10" t="s">
        <v>208</v>
      </c>
      <c r="F213" s="10" t="s">
        <v>208</v>
      </c>
      <c r="G213" s="10" t="s">
        <v>208</v>
      </c>
    </row>
    <row r="214" s="3" customFormat="1" ht="37" customHeight="1" spans="1:7">
      <c r="A214" s="10">
        <v>211</v>
      </c>
      <c r="B214" s="11" t="s">
        <v>425</v>
      </c>
      <c r="C214" s="15" t="s">
        <v>440</v>
      </c>
      <c r="D214" s="15" t="s">
        <v>441</v>
      </c>
      <c r="E214" s="22"/>
      <c r="F214" s="22">
        <v>1</v>
      </c>
      <c r="G214" s="22">
        <v>1</v>
      </c>
    </row>
    <row r="215" s="3" customFormat="1" ht="37" customHeight="1" spans="1:7">
      <c r="A215" s="10">
        <v>212</v>
      </c>
      <c r="B215" s="11" t="s">
        <v>442</v>
      </c>
      <c r="C215" s="11" t="s">
        <v>443</v>
      </c>
      <c r="D215" s="11" t="s">
        <v>444</v>
      </c>
      <c r="E215" s="10"/>
      <c r="F215" s="10"/>
      <c r="G215" s="10">
        <v>1</v>
      </c>
    </row>
    <row r="216" s="3" customFormat="1" ht="37" customHeight="1" spans="1:7">
      <c r="A216" s="10">
        <v>213</v>
      </c>
      <c r="B216" s="11" t="s">
        <v>442</v>
      </c>
      <c r="C216" s="11" t="s">
        <v>445</v>
      </c>
      <c r="D216" s="11" t="s">
        <v>446</v>
      </c>
      <c r="E216" s="10"/>
      <c r="F216" s="10"/>
      <c r="G216" s="10">
        <v>1</v>
      </c>
    </row>
    <row r="217" s="3" customFormat="1" ht="37" customHeight="1" spans="1:7">
      <c r="A217" s="10">
        <v>214</v>
      </c>
      <c r="B217" s="11" t="s">
        <v>442</v>
      </c>
      <c r="C217" s="11" t="s">
        <v>447</v>
      </c>
      <c r="D217" s="11" t="s">
        <v>448</v>
      </c>
      <c r="E217" s="10"/>
      <c r="F217" s="10"/>
      <c r="G217" s="10">
        <v>1</v>
      </c>
    </row>
    <row r="218" s="3" customFormat="1" ht="37" customHeight="1" spans="1:7">
      <c r="A218" s="10">
        <v>215</v>
      </c>
      <c r="B218" s="11" t="s">
        <v>442</v>
      </c>
      <c r="C218" s="11" t="s">
        <v>449</v>
      </c>
      <c r="D218" s="11" t="s">
        <v>450</v>
      </c>
      <c r="E218" s="10"/>
      <c r="F218" s="10"/>
      <c r="G218" s="10">
        <v>1</v>
      </c>
    </row>
    <row r="219" s="3" customFormat="1" ht="37" customHeight="1" spans="1:7">
      <c r="A219" s="10">
        <v>216</v>
      </c>
      <c r="B219" s="11" t="s">
        <v>442</v>
      </c>
      <c r="C219" s="11" t="s">
        <v>451</v>
      </c>
      <c r="D219" s="11" t="s">
        <v>452</v>
      </c>
      <c r="E219" s="10"/>
      <c r="F219" s="10"/>
      <c r="G219" s="10">
        <v>1</v>
      </c>
    </row>
    <row r="220" s="3" customFormat="1" ht="37" customHeight="1" spans="1:7">
      <c r="A220" s="10">
        <v>217</v>
      </c>
      <c r="B220" s="11" t="s">
        <v>442</v>
      </c>
      <c r="C220" s="11" t="s">
        <v>453</v>
      </c>
      <c r="D220" s="11" t="s">
        <v>454</v>
      </c>
      <c r="E220" s="10"/>
      <c r="F220" s="10"/>
      <c r="G220" s="10">
        <v>1</v>
      </c>
    </row>
    <row r="221" s="3" customFormat="1" ht="37" customHeight="1" spans="1:7">
      <c r="A221" s="10">
        <v>218</v>
      </c>
      <c r="B221" s="11" t="s">
        <v>442</v>
      </c>
      <c r="C221" s="11" t="s">
        <v>455</v>
      </c>
      <c r="D221" s="11" t="s">
        <v>456</v>
      </c>
      <c r="E221" s="10"/>
      <c r="F221" s="10"/>
      <c r="G221" s="10">
        <v>1</v>
      </c>
    </row>
    <row r="222" s="3" customFormat="1" ht="37" customHeight="1" spans="1:7">
      <c r="A222" s="10">
        <v>219</v>
      </c>
      <c r="B222" s="11" t="s">
        <v>442</v>
      </c>
      <c r="C222" s="11" t="s">
        <v>457</v>
      </c>
      <c r="D222" s="11" t="s">
        <v>458</v>
      </c>
      <c r="E222" s="10"/>
      <c r="F222" s="10"/>
      <c r="G222" s="10">
        <v>1</v>
      </c>
    </row>
    <row r="223" s="3" customFormat="1" ht="37" customHeight="1" spans="1:7">
      <c r="A223" s="10">
        <v>220</v>
      </c>
      <c r="B223" s="11" t="s">
        <v>442</v>
      </c>
      <c r="C223" s="11" t="s">
        <v>459</v>
      </c>
      <c r="D223" s="11" t="s">
        <v>460</v>
      </c>
      <c r="E223" s="10"/>
      <c r="F223" s="10"/>
      <c r="G223" s="10">
        <v>1</v>
      </c>
    </row>
    <row r="224" s="3" customFormat="1" ht="37" customHeight="1" spans="1:7">
      <c r="A224" s="10">
        <v>221</v>
      </c>
      <c r="B224" s="11" t="s">
        <v>442</v>
      </c>
      <c r="C224" s="11" t="s">
        <v>461</v>
      </c>
      <c r="D224" s="11" t="s">
        <v>462</v>
      </c>
      <c r="E224" s="10"/>
      <c r="F224" s="10"/>
      <c r="G224" s="10">
        <v>1</v>
      </c>
    </row>
    <row r="225" s="3" customFormat="1" ht="37" customHeight="1" spans="1:7">
      <c r="A225" s="10">
        <v>222</v>
      </c>
      <c r="B225" s="11" t="s">
        <v>442</v>
      </c>
      <c r="C225" s="11" t="s">
        <v>463</v>
      </c>
      <c r="D225" s="11" t="s">
        <v>464</v>
      </c>
      <c r="E225" s="10"/>
      <c r="F225" s="10"/>
      <c r="G225" s="10">
        <v>1</v>
      </c>
    </row>
    <row r="226" s="3" customFormat="1" ht="37" customHeight="1" spans="1:7">
      <c r="A226" s="10">
        <v>223</v>
      </c>
      <c r="B226" s="11" t="s">
        <v>442</v>
      </c>
      <c r="C226" s="11" t="s">
        <v>465</v>
      </c>
      <c r="D226" s="11" t="s">
        <v>466</v>
      </c>
      <c r="E226" s="10"/>
      <c r="F226" s="10"/>
      <c r="G226" s="10">
        <v>1</v>
      </c>
    </row>
    <row r="227" s="3" customFormat="1" ht="37" customHeight="1" spans="1:7">
      <c r="A227" s="10">
        <v>224</v>
      </c>
      <c r="B227" s="11" t="s">
        <v>467</v>
      </c>
      <c r="C227" s="18" t="s">
        <v>468</v>
      </c>
      <c r="D227" s="18" t="s">
        <v>469</v>
      </c>
      <c r="E227" s="17"/>
      <c r="F227" s="10">
        <v>1</v>
      </c>
      <c r="G227" s="10">
        <v>1</v>
      </c>
    </row>
    <row r="228" s="3" customFormat="1" ht="37" customHeight="1" spans="1:7">
      <c r="A228" s="10">
        <v>225</v>
      </c>
      <c r="B228" s="11" t="s">
        <v>467</v>
      </c>
      <c r="C228" s="11" t="s">
        <v>470</v>
      </c>
      <c r="D228" s="11" t="s">
        <v>471</v>
      </c>
      <c r="E228" s="10"/>
      <c r="F228" s="10">
        <v>1</v>
      </c>
      <c r="G228" s="10"/>
    </row>
    <row r="229" s="3" customFormat="1" ht="37" customHeight="1" spans="1:7">
      <c r="A229" s="10">
        <v>226</v>
      </c>
      <c r="B229" s="11" t="s">
        <v>467</v>
      </c>
      <c r="C229" s="11" t="s">
        <v>472</v>
      </c>
      <c r="D229" s="11" t="s">
        <v>473</v>
      </c>
      <c r="E229" s="10"/>
      <c r="F229" s="10">
        <v>1</v>
      </c>
      <c r="G229" s="10">
        <v>1</v>
      </c>
    </row>
    <row r="230" s="3" customFormat="1" ht="37" customHeight="1" spans="1:7">
      <c r="A230" s="10">
        <v>227</v>
      </c>
      <c r="B230" s="11" t="s">
        <v>467</v>
      </c>
      <c r="C230" s="11" t="s">
        <v>474</v>
      </c>
      <c r="D230" s="11" t="s">
        <v>475</v>
      </c>
      <c r="E230" s="10"/>
      <c r="F230" s="10"/>
      <c r="G230" s="10">
        <v>1</v>
      </c>
    </row>
    <row r="231" s="3" customFormat="1" ht="37" customHeight="1" spans="1:7">
      <c r="A231" s="10">
        <v>228</v>
      </c>
      <c r="B231" s="11" t="s">
        <v>467</v>
      </c>
      <c r="C231" s="11" t="s">
        <v>476</v>
      </c>
      <c r="D231" s="11" t="s">
        <v>477</v>
      </c>
      <c r="E231" s="10"/>
      <c r="F231" s="10">
        <v>1</v>
      </c>
      <c r="G231" s="10">
        <v>1</v>
      </c>
    </row>
    <row r="232" s="3" customFormat="1" customHeight="1" spans="1:7">
      <c r="A232" s="10">
        <v>229</v>
      </c>
      <c r="B232" s="11" t="s">
        <v>467</v>
      </c>
      <c r="C232" s="15" t="s">
        <v>478</v>
      </c>
      <c r="D232" s="16" t="s">
        <v>479</v>
      </c>
      <c r="E232" s="22"/>
      <c r="F232" s="22"/>
      <c r="G232" s="22">
        <v>1</v>
      </c>
    </row>
  </sheetData>
  <mergeCells count="6">
    <mergeCell ref="A1:G1"/>
    <mergeCell ref="E2:G2"/>
    <mergeCell ref="A2:A3"/>
    <mergeCell ref="B2:B3"/>
    <mergeCell ref="C2:C3"/>
    <mergeCell ref="D2:D3"/>
  </mergeCells>
  <dataValidations count="1">
    <dataValidation type="list" allowBlank="1" showInputMessage="1" showErrorMessage="1" sqref="D1 F1 G1">
      <formula1>"家护,院护,专护,家护、院护,家护、专护,专护、院护,家护、院护、专护"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Mr.Good♡L</cp:lastModifiedBy>
  <dcterms:created xsi:type="dcterms:W3CDTF">2022-10-25T11:37:22Z</dcterms:created>
  <dcterms:modified xsi:type="dcterms:W3CDTF">2022-10-25T11:38:46Z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D17BC89D76F566FFF25957638E530A5D</vt:lpwstr>
  </property>
  <property fmtid="{D5CDD505-2E9C-101B-9397-08002B2CF9AE}" pid="3" name="KSOProductBuildVer">
    <vt:lpwstr>2052-4.6.1.7467</vt:lpwstr>
  </property>
</Properties>
</file>